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mc:AlternateContent xmlns:mc="http://schemas.openxmlformats.org/markup-compatibility/2006">
    <mc:Choice Requires="x15">
      <x15ac:absPath xmlns:x15ac="http://schemas.microsoft.com/office/spreadsheetml/2010/11/ac" url="V:\TEMP_FAN\DATA\iXBRL Preparation Tool\TO BE PUBLISHED 01.04.2025\IRD Taxonomy Package\CN\"/>
    </mc:Choice>
  </mc:AlternateContent>
  <bookViews>
    <workbookView xWindow="0" yWindow="0" windowWidth="20505" windowHeight="11400" activeTab="1"/>
  </bookViews>
  <sheets>
    <sheet name="版權" sheetId="1" r:id="rId1"/>
    <sheet name="繁體中文税務局財務報表分類標準 (2024)" sheetId="2" r:id="rId2"/>
  </sheets>
  <definedNames>
    <definedName name="_xlnm._FilterDatabase" localSheetId="1" hidden="1">'繁體中文税務局財務報表分類標準 (2024)'!$A$2:$G$2</definedName>
    <definedName name="first255">#REF!</definedName>
    <definedName name="target">#REF!</definedName>
    <definedName name="targetCHI">#REF!</definedName>
    <definedName name="targetENG">#REF!</definedName>
    <definedName name="Z_0522689B_A82C_417E_B5C8_30079D26CAD4_.wvu.FilterData" localSheetId="1" hidden="1">'繁體中文税務局財務報表分類標準 (2024)'!$A$2:$G$7499</definedName>
    <definedName name="Z_1C9BE5B0_455C_4566_9A64_37E8A7C135C4_.wvu.FilterData" localSheetId="1" hidden="1">'繁體中文税務局財務報表分類標準 (2024)'!$A$2:$G$7499</definedName>
    <definedName name="Z_2631880C_F3D8_40C6_8DC8_DEBA57BC17BD_.wvu.FilterData" localSheetId="1" hidden="1">'繁體中文税務局財務報表分類標準 (2024)'!$A$2:$G$7499</definedName>
    <definedName name="Z_35C7D638_52DD_4D94_B036_90A4A81D4E74_.wvu.FilterData" localSheetId="1" hidden="1">'繁體中文税務局財務報表分類標準 (2024)'!$A$2:$G$7499</definedName>
    <definedName name="Z_42D95802_0444_4FC3_A90A_A21B32BE6937_.wvu.FilterData" localSheetId="1" hidden="1">'繁體中文税務局財務報表分類標準 (2024)'!$A$2:$G$7499</definedName>
    <definedName name="Z_47926B22_6657_4954_9208_87869E3AA7ED_.wvu.FilterData" localSheetId="1" hidden="1">'繁體中文税務局財務報表分類標準 (2024)'!$A$2:$G$7499</definedName>
    <definedName name="Z_65CF6271_E2F0_4755_A7A3_5979EF022F65_.wvu.FilterData" localSheetId="1" hidden="1">'繁體中文税務局財務報表分類標準 (2024)'!$A$2:$G$7499</definedName>
    <definedName name="Z_6D2DE9B1_4F4B_4A00_8582_17094F4C9EA9_.wvu.FilterData" localSheetId="1" hidden="1">'繁體中文税務局財務報表分類標準 (2024)'!$A$2:$G$7499</definedName>
    <definedName name="Z_70C3A6F3_A088_4465_A256_240538F5B38B_.wvu.FilterData" localSheetId="1" hidden="1">'繁體中文税務局財務報表分類標準 (2024)'!$A$2:$G$7499</definedName>
    <definedName name="Z_8129C2F6_A3E2_415B_8725_4CBD66797D2E_.wvu.FilterData" localSheetId="1" hidden="1">'繁體中文税務局財務報表分類標準 (2024)'!$A$2:$G$7499</definedName>
    <definedName name="Z_9B60138D_78F8_4C0A_A543_CC0370D4D4B2_.wvu.FilterData" localSheetId="1" hidden="1">'繁體中文税務局財務報表分類標準 (2024)'!$A$2:$G$7499</definedName>
    <definedName name="Z_A4AD07B7_7586_48AC_876C_3C304FABF678_.wvu.FilterData" localSheetId="1" hidden="1">'繁體中文税務局財務報表分類標準 (2024)'!$A$2:$G$7499</definedName>
    <definedName name="Z_AECCE197_50AD_45EA_8296_9659FDD7D497_.wvu.FilterData" localSheetId="1" hidden="1">'繁體中文税務局財務報表分類標準 (2024)'!$A$2:$G$7498</definedName>
    <definedName name="Z_BD65BF8B_5D40_4455_AE87_DDAE41FBEC15_.wvu.FilterData" localSheetId="1" hidden="1">'繁體中文税務局財務報表分類標準 (2024)'!$A$2:$G$7499</definedName>
    <definedName name="Z_C63F546A_481D_411F_AFEA_2E03B26F19DC_.wvu.FilterData" localSheetId="1" hidden="1">'繁體中文税務局財務報表分類標準 (2024)'!$A$2:$G$7499</definedName>
    <definedName name="Z_E20EA138_F4C4_46A4_897F_2E4C0810D986_.wvu.FilterData" localSheetId="1" hidden="1">'繁體中文税務局財務報表分類標準 (2024)'!$A$2:$G$7499</definedName>
  </definedNames>
  <calcPr calcId="162913"/>
  <customWorkbookViews>
    <customWorkbookView name="U1 - 個人檢視畫面" guid="{C63F546A-481D-411F-AFEA-2E03B26F19DC}" mergeInterval="0" personalView="1" maximized="1" xWindow="-8" yWindow="-8" windowWidth="1936" windowHeight="1056" activeSheetId="2" showObjects="none"/>
    <customWorkbookView name="CHAN, HING CHEUNG - 個人檢視畫面" guid="{AECCE197-50AD-45EA-8296-9659FDD7D497}" mergeInterval="0" personalView="1" maximized="1" xWindow="-8" yWindow="-8" windowWidth="1936" windowHeight="1056" activeSheetId="2" showComments="commIndAndComment" showObjects="none"/>
    <customWorkbookView name="IRD - 個人檢視畫面" guid="{65CF6271-E2F0-4755-A7A3-5979EF022F65}" mergeInterval="0" personalView="1" maximized="1" xWindow="-8" yWindow="-8" windowWidth="1936" windowHeight="1056" activeSheetId="2" showObjects="none"/>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<sst xmlns="http://schemas.openxmlformats.org/spreadsheetml/2006/main" count="46411" uniqueCount="23320">
  <si>
    <t>Concept name</t>
  </si>
  <si>
    <t>DisclosureOfGeneralInformationAboutFinancialStatementsExplanatory</t>
  </si>
  <si>
    <t>Text block</t>
  </si>
  <si>
    <t>HKAS 1.51 Disclosure</t>
  </si>
  <si>
    <t>NameOfReportingEntityOrOtherMeansOfIdentification</t>
  </si>
  <si>
    <t>Text</t>
  </si>
  <si>
    <t>HKAS 1.51 a Disclosure</t>
  </si>
  <si>
    <t>ExplanationOfChangeInNameOfReportingEntityOrOtherMeansOfIdentificationFromEndOfPrecedingReportingPeriod</t>
  </si>
  <si>
    <t>DescriptionOfNatureOfFinancialStatements</t>
  </si>
  <si>
    <t>HKAS 1.51 b Disclosure, HKAS 27.16 a Disclosure, HKAS 27.17 a Disclosure</t>
  </si>
  <si>
    <t>DateOfEndOfReportingPeriod2013</t>
  </si>
  <si>
    <t>Date</t>
  </si>
  <si>
    <t>HKAS 1.51 c Disclosure</t>
  </si>
  <si>
    <t>PeriodCoveredByFinancialStatements</t>
  </si>
  <si>
    <t>DescriptionOfPresentationCurrency</t>
  </si>
  <si>
    <t>HKAS 1.51 d Disclosure, HKAS 21.53 Disclosure</t>
  </si>
  <si>
    <t>LevelOfRoundingUsedInFinancialStatements</t>
  </si>
  <si>
    <t>HKAS 1.51 e Disclosure</t>
  </si>
  <si>
    <t>StatementOfFinancialPositionAbstract</t>
  </si>
  <si>
    <t/>
  </si>
  <si>
    <t>AssetsAbstract</t>
  </si>
  <si>
    <t>NoncurrentAssetsAbstract</t>
  </si>
  <si>
    <t>PropertyPlantAndEquipment</t>
  </si>
  <si>
    <t>HKAS 1.54 a Disclosure, HKAS 16.73 e Disclosure</t>
  </si>
  <si>
    <t>InvestmentProperty</t>
  </si>
  <si>
    <t>HKAS 1.54 b Disclosure, HKAS 40.76 Disclosure, HKAS 40.79 d Disclosure</t>
  </si>
  <si>
    <t>Goodwill</t>
  </si>
  <si>
    <t>HKAS 1.54 c Disclosure, HKAS 36.134 a Disclosure, HKAS 36.135 a Disclosure, HKFRS 3.B67 d Disclosure</t>
  </si>
  <si>
    <t>IntangibleAssetsOtherThanGoodwill</t>
  </si>
  <si>
    <t>HKAS 1.54 c Disclosure, HKAS 38.118 e Disclosure</t>
  </si>
  <si>
    <t>InvestmentAccountedForUsingEquityMethod</t>
  </si>
  <si>
    <t>HKAS 1.54 e Disclosure, HKFRS 12.B16 Disclosure, HKFRS 8.24 a Disclosure</t>
  </si>
  <si>
    <t>InvestmentsInSubsidiariesJointVenturesAndAssociates</t>
  </si>
  <si>
    <t>HKAS 27.10 Disclosure</t>
  </si>
  <si>
    <t>NoncurrentBiologicalAssets</t>
  </si>
  <si>
    <t>HKAS 1.54 f Disclosure</t>
  </si>
  <si>
    <t>NoncurrentReceivables</t>
  </si>
  <si>
    <t>HKAS 1.54 h Disclosure, HKAS 1.78 b Disclosure</t>
  </si>
  <si>
    <t>NoncurrentInventories</t>
  </si>
  <si>
    <t>HKAS 1.54 g Disclosure</t>
  </si>
  <si>
    <t>DeferredTaxAssets</t>
  </si>
  <si>
    <t>HKAS 12.81 g (i) Disclosure, HKAS 1.54 o Disclosure, HKAS 1.56 Disclosure</t>
  </si>
  <si>
    <t>CurrentTaxAssetsNoncurrent</t>
  </si>
  <si>
    <t>HKAS 1.54 n Disclosure</t>
  </si>
  <si>
    <t>OtherNoncurrentFinancialAssets</t>
  </si>
  <si>
    <t>HKAS 1.54 d Disclosure</t>
  </si>
  <si>
    <t>OtherNoncurrentNonfinancialAssets</t>
  </si>
  <si>
    <t>HKAS 1.55</t>
  </si>
  <si>
    <t>NoncurrentNoncashAssetsPledgedAsCollateralForWhichTransfereeHasRightByContractOrCustomToSellOrRepledgeCollateral</t>
  </si>
  <si>
    <t>NoncurrentAssets</t>
  </si>
  <si>
    <t>HKAS 1.66 Disclosure, HKFRS 12.B10 b Example, HKFRS 12.B12 b (ii) Disclosure</t>
  </si>
  <si>
    <t>CurrentAssetsAbstract</t>
  </si>
  <si>
    <t>Inventories</t>
  </si>
  <si>
    <t>HKAS 1.54 g Disclosure, HKAS 1.68 Example, HKAS 2.36 b Disclosure</t>
  </si>
  <si>
    <t>TradeAndOtherCurrentReceivables</t>
  </si>
  <si>
    <t>CurrentTaxAssetsCurrent</t>
  </si>
  <si>
    <t>CurrentBiologicalAssets</t>
  </si>
  <si>
    <t>OtherCurrentFinancialAssets</t>
  </si>
  <si>
    <t>OtherCurrentNonfinancialAssets</t>
  </si>
  <si>
    <t>CashAndCashEquivalents</t>
  </si>
  <si>
    <t>HKAS 1.54 i Disclosure, HKAS 7.45 Disclosure, HKFRS 12.B13 a Disclosure</t>
  </si>
  <si>
    <t>CurrentNoncashAssetsPledgedAsCollateralForWhichTransfereeHasRightByContractOrCustomToSellOrRepledgeCollateral</t>
  </si>
  <si>
    <t>CurrentAssetsOtherThanAssetsOrDisposalGroupsClassifiedAsHeldForSaleOrAsHeldForDistributionToOwners</t>
  </si>
  <si>
    <t>HKAS 1.66 Disclosure</t>
  </si>
  <si>
    <t>NoncurrentAssetsOrDisposalGroupsClassifiedAsHeldForSaleOrAsHeldForDistributionToOwners</t>
  </si>
  <si>
    <t>HKAS 1.54 j Disclosure</t>
  </si>
  <si>
    <t>CurrentAssets</t>
  </si>
  <si>
    <t>HKAS 1.66 Disclosure, HKFRS 12.B10 b Example, HKFRS 12.B12 b (i) Disclosure</t>
  </si>
  <si>
    <t>Assets</t>
  </si>
  <si>
    <t>HKAS 1.55 Disclosure, HKFRS 13.93 a Disclosure, HKFRS 13.93 b Disclosure, HKFRS 13.93 e Disclosure, HKFRS 8.23 Disclosure, HKFRS 8.28 c Disclosure</t>
  </si>
  <si>
    <t>EquityAndLiabilitiesAbstract</t>
  </si>
  <si>
    <t>EquityAbstract</t>
  </si>
  <si>
    <t>IssuedCapital</t>
  </si>
  <si>
    <t>HKAS 1.78 e Example</t>
  </si>
  <si>
    <t>RetainedEarnings</t>
  </si>
  <si>
    <t>HKAS 1.78 e Example, HKAS 1.IG6 Example</t>
  </si>
  <si>
    <t>SharePremium</t>
  </si>
  <si>
    <t>TreasuryShares</t>
  </si>
  <si>
    <t>HKAS 1.78 e Example, HKAS 32.34 Disclosure</t>
  </si>
  <si>
    <t>OtherEquityInterest</t>
  </si>
  <si>
    <t>OtherReserves</t>
  </si>
  <si>
    <t>EquityAttributableToOwnersOfParent</t>
  </si>
  <si>
    <t>HKAS 1.54 r Disclosure</t>
  </si>
  <si>
    <t>NoncontrollingInterests</t>
  </si>
  <si>
    <t>HKAS 1.54 q Disclosure, HKFRS 10.22 Disclosure, HKFRS 12.12 f Disclosure</t>
  </si>
  <si>
    <t>Equity</t>
  </si>
  <si>
    <t>HKAS 1.55 Disclosure, HKAS 1.78 e Disclosure, HKFRS 1.24 a Disclosure, HKFRS 1.32 a (i) Disclosure, HKFRS 13.93 a Disclosure, HKFRS 13.93 b Disclosure, HKFRS 13.93 e Disclosure</t>
  </si>
  <si>
    <t>LiabilitiesAbstract</t>
  </si>
  <si>
    <t>NoncurrentLiabilitiesAbstract</t>
  </si>
  <si>
    <t>NoncurrentProvisionsAbstract</t>
  </si>
  <si>
    <t>NoncurrentProvisionsForEmployeeBenefits</t>
  </si>
  <si>
    <t>HKAS 1.78 d Disclosure</t>
  </si>
  <si>
    <t>OtherLongtermProvisions</t>
  </si>
  <si>
    <t>NoncurrentProvisions</t>
  </si>
  <si>
    <t>HKAS 1.54 l Disclosure</t>
  </si>
  <si>
    <t>NoncurrentPayables</t>
  </si>
  <si>
    <t>HKAS 1.54 k Disclosure</t>
  </si>
  <si>
    <t>DeferredTaxLiabilities</t>
  </si>
  <si>
    <t>CurrentTaxLiabilitiesNoncurrent</t>
  </si>
  <si>
    <t>OtherNoncurrentFinancialLiabilities</t>
  </si>
  <si>
    <t>HKAS 1.54 m Disclosure, HKFRS 12.B13 c Disclosure</t>
  </si>
  <si>
    <t>OtherNoncurrentNonfinancialLiabilities</t>
  </si>
  <si>
    <t>NoncurrentLiabilities</t>
  </si>
  <si>
    <t>HKAS 1.69 Disclosure, HKFRS 12.B10 b Example, HKFRS 12.B12 b (iv) Disclosure</t>
  </si>
  <si>
    <t>CurrentLiabilitiesAbstract</t>
  </si>
  <si>
    <t>CurrentProvisionsAbstract</t>
  </si>
  <si>
    <t>CurrentProvisionsForEmployeeBenefits</t>
  </si>
  <si>
    <t>OtherShorttermProvisions</t>
  </si>
  <si>
    <t>CurrentProvisions</t>
  </si>
  <si>
    <t>TradeAndOtherCurrentPayables</t>
  </si>
  <si>
    <t>CurrentTaxLiabilitiesCurrent</t>
  </si>
  <si>
    <t>OtherCurrentFinancialLiabilities</t>
  </si>
  <si>
    <t>HKAS 1.54 m Disclosure, HKFRS 12.B13 b Disclosure</t>
  </si>
  <si>
    <t>OtherCurrentNonfinancialLiabilities</t>
  </si>
  <si>
    <t>CurrentLiabilitiesOtherThanLiabilitiesIncludedInDisposalGroupsClassifiedAsHeldForSale</t>
  </si>
  <si>
    <t>HKAS 1.69 Disclosure</t>
  </si>
  <si>
    <t>LiabilitiesIncludedInDisposalGroupsClassifiedAsHeldForSale</t>
  </si>
  <si>
    <t>HKAS 1.54 p Disclosure, HKFRS 5.38 Disclosure</t>
  </si>
  <si>
    <t>CurrentLiabilities</t>
  </si>
  <si>
    <t>HKAS 1.69 Disclosure, HKFRS 12.B10 b Example, HKFRS 12.B12 b (iii) Disclosure</t>
  </si>
  <si>
    <t>Liabilities</t>
  </si>
  <si>
    <t>HKAS 1.55 Disclosure, HKFRS 13.93 a Disclosure, HKFRS 13.93 b Disclosure, HKFRS 13.93 e Disclosure, HKFRS 8.23 Disclosure, HKFRS 8.28 d Disclosure</t>
  </si>
  <si>
    <t>EquityAndLiabilities</t>
  </si>
  <si>
    <t>HKAS 1.55 Disclosure</t>
  </si>
  <si>
    <t>OtherFinancialAssets</t>
  </si>
  <si>
    <t>OtherNonfinancialAssets</t>
  </si>
  <si>
    <t>InsuranceContractsIssuedThatAreAssets</t>
  </si>
  <si>
    <t>ReinsuranceContractsHeldThatAreAssets</t>
  </si>
  <si>
    <t>BiologicalAssets</t>
  </si>
  <si>
    <t>HKAS 1.54 f Disclosure, HKAS 41.43 Example, HKAS 41.50 Disclosure</t>
  </si>
  <si>
    <t>InventoriesTotal</t>
  </si>
  <si>
    <t>CurrentTaxAssets</t>
  </si>
  <si>
    <t>TradeAndOtherReceivables</t>
  </si>
  <si>
    <t>NoncashAssetsPledgedAsCollateralForWhichTransfereeHasRightByContractOrCustomToSellOrRepledgeCollateral</t>
  </si>
  <si>
    <t>TradeAndOtherPayables</t>
  </si>
  <si>
    <t>ProvisionsAbstract</t>
  </si>
  <si>
    <t>ProvisionsForEmployeeBenefits</t>
  </si>
  <si>
    <t>OtherProvisions</t>
  </si>
  <si>
    <t>HKAS 1.78 d Disclosure, HKAS 37.84 a Disclosure</t>
  </si>
  <si>
    <t>Provisions</t>
  </si>
  <si>
    <t>OtherFinancialLiabilities</t>
  </si>
  <si>
    <t>HKAS 1.54 m Disclosure</t>
  </si>
  <si>
    <t>OtherNonfinancialLiabilities</t>
  </si>
  <si>
    <t>InsuranceContractsIssuedThatAreLiabilities</t>
  </si>
  <si>
    <t>ReinsuranceContractsHeldThatAreLiabilities</t>
  </si>
  <si>
    <t>CurrentTaxLiabilities</t>
  </si>
  <si>
    <t>IncomeStatementAbstract</t>
  </si>
  <si>
    <t>ProfitLossAbstract</t>
  </si>
  <si>
    <t>Revenue</t>
  </si>
  <si>
    <t>HKAS 1.102 Example, HKAS 1.103 Example, HKAS 1.82 a Disclosure, HKFRS 12.B10 b Example, HKFRS 12.B12 b (v) Disclosure, HKFRS 5.33 b (i) Disclosure, HKFRS 8.23 a Disclosure, HKFRS 8.28 a Disclosure, HKFRS 8.32 Disclosure, HKFRS 8.33 a Disclosure, HKFRS 8.34 Disclosure</t>
  </si>
  <si>
    <t>InterestRevenueCalculatedUsingEffectiveInterestMethod</t>
  </si>
  <si>
    <t>InsuranceRevenue</t>
  </si>
  <si>
    <t>CostOfSales</t>
  </si>
  <si>
    <t>HKAS 1.103 Disclosure, HKAS 1.99 Disclosure</t>
  </si>
  <si>
    <t>GrossProfit</t>
  </si>
  <si>
    <t>HKAS 1.103 Example</t>
  </si>
  <si>
    <t>OtherIncome</t>
  </si>
  <si>
    <t>HKAS 1.102 Example, HKAS 1.103 Example, HKAS 26.35 b (iv) Disclosure</t>
  </si>
  <si>
    <t>DistributionCosts</t>
  </si>
  <si>
    <t>HKAS 1.103 Example, HKAS 1.99 Disclosure</t>
  </si>
  <si>
    <t>AdministrativeExpense</t>
  </si>
  <si>
    <t>HKAS 1.103 Example, HKAS 1.99 Disclosure, HKAS 26.35 b (vi) Disclosure</t>
  </si>
  <si>
    <t>OtherExpenseByFunction</t>
  </si>
  <si>
    <t>HKAS 1.103 Example, HKAS 1.99 Disclosure, HKAS 26.35 b (vii) Disclosure</t>
  </si>
  <si>
    <t>OtherGainsLosses</t>
  </si>
  <si>
    <t>HKAS 1.102, HKAS 1.103</t>
  </si>
  <si>
    <t>InsuranceServiceExpensesFromInsuranceContractsIssued</t>
  </si>
  <si>
    <t>IncomeExpensesFromReinsuranceContractsHeldOtherThanFinanceIncomeExpenses</t>
  </si>
  <si>
    <t>ProfitLossFromOperatingActivities</t>
  </si>
  <si>
    <t>HKAS 1.85, HKAS 32.IE33 Example</t>
  </si>
  <si>
    <t>DifferenceBetweenCarryingAmountOfDividendsPayableAndCarryingAmountOfNoncashAssetsDistributed</t>
  </si>
  <si>
    <t>GainsLossesOnNetMonetaryPosition</t>
  </si>
  <si>
    <t>HKAS 29.9 Disclosure</t>
  </si>
  <si>
    <t>GainLossArisingFromDerecognitionOfFinancialAssetsMeasuredAtAmortisedCost</t>
  </si>
  <si>
    <t>HKAS 1.82 aa Disclosure</t>
  </si>
  <si>
    <t>FinanceIncome</t>
  </si>
  <si>
    <t>HKAS 1.85</t>
  </si>
  <si>
    <t>FinanceCosts</t>
  </si>
  <si>
    <t>HKAS 1.82 b Disclosure</t>
  </si>
  <si>
    <t>ImpairmentLossImpairmentGainAndReversalOfImpairmentLossDeterminedInAccordanceWithHKFRS9</t>
  </si>
  <si>
    <t>HKAS 1.82 ba Disclosure</t>
  </si>
  <si>
    <t>InsuranceFinanceIncomeExpensesFromInsuranceContractsIssuedRecognisedInProfitOrLoss</t>
  </si>
  <si>
    <t>FinanceIncomeExpensesFromReinsuranceContractsHeldRecognisedInProfitOrLoss</t>
  </si>
  <si>
    <t>ShareOfProfitLossOfAssociatesAndJointVenturesAccountedForUsingEquityMethod</t>
  </si>
  <si>
    <t>OtherIncomeExpenseFromSubsidiariesJointlyControlledEntitiesAndAssociates</t>
  </si>
  <si>
    <t>GainsLossesArisingFromDifferenceBetweenPreviousCarryingAmountAndFairValueOfFinancialAssetsReclassifiedAsMeasuredAtFairValue</t>
  </si>
  <si>
    <t>HKAS 1.82 ca Disclosure</t>
  </si>
  <si>
    <t>CumulativeGainLossPreviouslyRecognisedInOtherComprehensiveIncomeArisingFromReclassificationOfFinancialAssetsOutOfFairValueThroughOtherComprehensiveIncomeIntoFairValueThroughProfitOrLossMeasurementCategory</t>
  </si>
  <si>
    <t>HKAS 1.82 cb Disclosure</t>
  </si>
  <si>
    <t>HedgingGainsLossesForHedgeOfGroupOfItemsWithOffsettingRiskPositions</t>
  </si>
  <si>
    <t>HKFRS 7.24C b (vi) Disclosure, HKFRS 9.6.6.4 Disclosure</t>
  </si>
  <si>
    <t>ProfitLossBeforeTax</t>
  </si>
  <si>
    <t>HKAS 1.102 Example, HKAS 1.103 Example, HKFRS 5.33 b (i) Disclosure, HKFRS 8.23 Example, HKFRS 8.28 b Example</t>
  </si>
  <si>
    <t>IncomeTaxExpenseContinuingOperations</t>
  </si>
  <si>
    <t>HKAS 12.79 Disclosure, HKAS 12.81 c (ii) Disclosure, HKAS 12.81 c (i) Disclosure, HKAS 1.82 d Disclosure, HKAS 26.35 b (viii) Disclosure, HKFRS 12.B13 g Disclosure, HKFRS 8.23 h Disclosure</t>
  </si>
  <si>
    <t>ProfitLossFromContinuingOperations</t>
  </si>
  <si>
    <t>HKAS 1.81A a Disclosure, HKFRS 12.B12 b (vi) Disclosure, HKFRS 8.23 Disclosure, HKFRS 8.28 b Disclosure</t>
  </si>
  <si>
    <t>ProfitLossFromDiscontinuedOperations</t>
  </si>
  <si>
    <t>HKAS 1.82 ea Disclosure, HKAS 1.98 e Disclosure, HKFRS 12.B12 b (vii) Disclosure, HKFRS 5.33 a Disclosure</t>
  </si>
  <si>
    <t>ProfitLoss</t>
  </si>
  <si>
    <t>ProfitLossAttributableToAbstract</t>
  </si>
  <si>
    <t>ProfitLossAttributableToOwnersOfParent</t>
  </si>
  <si>
    <t>HKAS 1.81B a (ii) Disclosure</t>
  </si>
  <si>
    <t>ProfitLossAttributableToNoncontrollingInterests</t>
  </si>
  <si>
    <t>HKAS 1.81B a (i) Disclosure, HKFRS 12.12 e Disclosure</t>
  </si>
  <si>
    <t>EarningsPerShareExplanatory</t>
  </si>
  <si>
    <t>HKAS 33.66 Disclosure</t>
  </si>
  <si>
    <t>EarningsPerShareAbstract</t>
  </si>
  <si>
    <t>EarningsPerShareTable</t>
  </si>
  <si>
    <t>Table</t>
  </si>
  <si>
    <t>ClassesOfOrdinarySharesAxis</t>
  </si>
  <si>
    <t>Axis</t>
  </si>
  <si>
    <t>OrdinarySharesMember</t>
  </si>
  <si>
    <t>Member[default]</t>
  </si>
  <si>
    <t>EarningsPerShareLineItems</t>
  </si>
  <si>
    <t>Line items</t>
  </si>
  <si>
    <t>BasicEarningsPerShareAbstract</t>
  </si>
  <si>
    <t>BasicEarningsLossPerShareFromContinuingOperations</t>
  </si>
  <si>
    <t>Per share</t>
  </si>
  <si>
    <t>HKAS 33.66 Disclosure, HKAS 33.67 Disclosure</t>
  </si>
  <si>
    <t>BasicEarningsLossPerShareFromDiscontinuedOperations</t>
  </si>
  <si>
    <t>HKAS 33.67 Disclosure, HKAS 33.68 Disclosure</t>
  </si>
  <si>
    <t>BasicEarningsLossPerShare</t>
  </si>
  <si>
    <t>DilutedEarningsPerShareAbstract</t>
  </si>
  <si>
    <t>DilutedEarningsLossPerShareFromContinuingOperations</t>
  </si>
  <si>
    <t>DilutedEarningsLossPerShareFromDiscontinuedOperations</t>
  </si>
  <si>
    <t>DilutedEarningsLossPerShare</t>
  </si>
  <si>
    <t>ChangesInInventoriesOfFinishedGoodsAndWorkInProgress</t>
  </si>
  <si>
    <t>HKAS 1.102 Example, HKAS 1.99 Disclosure</t>
  </si>
  <si>
    <t>OtherWorkPerformedByEntityAndCapitalised</t>
  </si>
  <si>
    <t>HKAS 1.85, HKAS 1.IG6 Example</t>
  </si>
  <si>
    <t>RawMaterialsAndConsumablesUsed</t>
  </si>
  <si>
    <t>EmployeeBenefitsExpense</t>
  </si>
  <si>
    <t>HKAS 1.102 Example, HKAS 1.104 Disclosure, HKAS 1.99 Disclosure</t>
  </si>
  <si>
    <t>DepreciationAndAmortisationExpense</t>
  </si>
  <si>
    <t>HKAS 1.102 Example, HKAS 1.104 Disclosure, HKAS 1.99 Disclosure, HKFRS 12.B13 d Disclosure, HKFRS 8.23 e Disclosure, HKFRS 8.28 e Disclosure</t>
  </si>
  <si>
    <t>ImpairmentLossReversalOfImpairmentLossRecognisedInProfitOrLoss</t>
  </si>
  <si>
    <t>HKAS 1.99 Disclosure</t>
  </si>
  <si>
    <t>OtherExpenseByNature</t>
  </si>
  <si>
    <t>HK(IFRIC) 17.15 Disclosure</t>
  </si>
  <si>
    <t>StatementOfComprehensiveIncomeAbstract</t>
  </si>
  <si>
    <t>OtherComprehensiveIncomeAbstract</t>
  </si>
  <si>
    <t>ComponentsOfOtherComprehensiveIncomeThatWillNotBeReclassifiedToProfitOrLossNetOfTaxAbstract</t>
  </si>
  <si>
    <t>OtherComprehensiveIncomeNetOfTaxGainsLossesFromInvestmentsInEquityInstruments</t>
  </si>
  <si>
    <t>HKAS 1.7 Disclosure, HKAS 1.91 a Disclosure</t>
  </si>
  <si>
    <t>OtherComprehensiveIncomeNetOfTaxGainsLossesOnRevaluation</t>
  </si>
  <si>
    <t>OtherComprehensiveIncomeNetOfTaxGainsLossesOnRemeasurementsOfDefinedBenefitPlans</t>
  </si>
  <si>
    <t>HKAS 1.7 Disclosure, HKAS 19.135 b, HKAS 1.91 a Disclosure</t>
  </si>
  <si>
    <t>OtherComprehensiveIncomeNetOfTaxExchangeDifferencesOnTranslationOtherThanTranslationOfForeignOperations</t>
  </si>
  <si>
    <t>HKAS 1.91 a Disclosure</t>
  </si>
  <si>
    <t>OtherComprehensiveIncomeNetOfTaxChangeInFairValueOfFinancialLiabilityAttributableToChangeInCreditRiskOfLiability</t>
  </si>
  <si>
    <t>OtherComprehensiveIncomeNetOfTaxGainsLossesOnHedgingInstrumentsThatHedgeInvestmentsInEquityInstruments</t>
  </si>
  <si>
    <t>OtherComprehensiveIncomeNetOfTaxInsuranceFinanceIncomeExpensesFromInsuranceContractsIssuedExcludedFromProfitOrLossThatWillNotBeReclassifiedToProfitOrLoss</t>
  </si>
  <si>
    <t>ShareOfOtherComprehensiveIncomeOfAssociatesAndJointVenturesAccountedForUsingEquityMethodThatWillNotBeReclassifiedToProfitOrLossNetOfTax</t>
  </si>
  <si>
    <t>HKAS 1.82A Disclosure</t>
  </si>
  <si>
    <t>OtherComprehensiveIncomeThatWillNotBeReclassifiedToProfitOrLossNetOfTax</t>
  </si>
  <si>
    <t>HKAS 1.82A Example, HKAS 1.IG6 Example</t>
  </si>
  <si>
    <t>ComponentsOfOtherComprehensiveIncomeThatWillBeReclassifiedToProfitOrLossNetOfTaxAbstract</t>
  </si>
  <si>
    <t>ExchangeDifferencesOnTranslationAbstract</t>
  </si>
  <si>
    <t>GainsLossesOnExchangeDifferencesOnTranslationNetOfTax</t>
  </si>
  <si>
    <t>ReclassificationAdjustmentsOnExchangeDifferencesOnTranslationNetOfTax</t>
  </si>
  <si>
    <t>HKAS 1.92 Disclosure, HKAS 21.48 Disclosure</t>
  </si>
  <si>
    <t>OtherComprehensiveIncomeNetOfTaxExchangeDifferencesOnTranslation</t>
  </si>
  <si>
    <t>AvailableforsaleFinancialAssetsAbstract</t>
  </si>
  <si>
    <t>GainsLossesOnRemeasuringAvailableforsaleFinancialAssetsNetOfTax</t>
  </si>
  <si>
    <t>ReclassificationAdjustmentsOnAvailableforsaleFinancialAssetsNetOfTax</t>
  </si>
  <si>
    <t>OtherComprehensiveIncomeNetOfTaxAvailableforsaleFinancialAssets</t>
  </si>
  <si>
    <t>CashFlowHedgesAbstract</t>
  </si>
  <si>
    <t>GainsLossesOnCashFlowHedgesNetOfTax</t>
  </si>
  <si>
    <t>ReclassificationAdjustmentsOnCashFlowHedgesNetOfTax</t>
  </si>
  <si>
    <t>AdjustmentsForAmountsTransferredToInitialCarryingAmountOfHedgedItems</t>
  </si>
  <si>
    <t>OtherComprehensiveIncomeNetOfTaxCashFlowHedges</t>
  </si>
  <si>
    <t>HedgesOfNetInvestmentsInForeignOperationsAbstract</t>
  </si>
  <si>
    <t>GainsLossesOnHedgesOfNetInvestmentsInForeignOperationsNetOfTax</t>
  </si>
  <si>
    <t>HKAS 1.91 a Disclosure, HKAS 39.102 a Disclosure, HKFRS 7.24C b (i) Disclosure, HKFRS 7.24E a Disclosure, HKFRS 9.6.5.13 a Disclosure</t>
  </si>
  <si>
    <t>ReclassificationAdjustmentsOnHedgesOfNetInvestmentsInForeignOperationsNetOfTax</t>
  </si>
  <si>
    <t>HKAS 1.92 Disclosure, HKAS 39.102 Disclosure, HKFRS 7.24C b (iv) Disclosure, HKFRS 7.24E a Disclosure, HKFRS 9.6.5.14 Disclosure</t>
  </si>
  <si>
    <t>OtherComprehensiveIncomeNetOfTaxHedgesOfNetInvestmentsInForeignOperations</t>
  </si>
  <si>
    <t>HKAS 1.91 a Disclosure, HKAS 39.102 a Disclosure, HKFRS 9.6.5.13 a Disclosure</t>
  </si>
  <si>
    <t>CostOfHedgingAbstract</t>
  </si>
  <si>
    <t>ChangeInValueOfTimeValueOfOptionsAbstract</t>
  </si>
  <si>
    <t>GainsLossesOnChangeInValueOfTimeValueOfOptionsNetOfTax</t>
  </si>
  <si>
    <t>ReclassificationAdjustmentsOnChangeInValueOfTimeValueOfOptionsNetOfTax</t>
  </si>
  <si>
    <t>HKAS 1.92 Disclosure</t>
  </si>
  <si>
    <t>OtherComprehensiveIncomeNetOfTaxChangeInValueOfTimeValueOfOptions</t>
  </si>
  <si>
    <t>ChangeInValueOfForwardElementsOfForwardContractsAbstract</t>
  </si>
  <si>
    <t>GainsLossesOnChangeInValueOfForwardElementsOfForwardContractsNetOfTax</t>
  </si>
  <si>
    <t>ReclassificationAdjustmentsOnChangeInValueOfForwardElementsOfForwardContractsNetOfTax</t>
  </si>
  <si>
    <t>OtherComprehensiveIncomeNetOfTaxChangeInValueOfForwardElementsOfForwardContracts</t>
  </si>
  <si>
    <t>ChangeInValueOfForeignCurrencyBasisSpreadsAbstract</t>
  </si>
  <si>
    <t>GainsLossesOnChangeInValueOfForeignCurrencyBasisSpreadsNetOfTax</t>
  </si>
  <si>
    <t>ReclassificationAdjustmentsOnChangeInValueOfForeignCurrencyBasisSpreadsNetOfTax</t>
  </si>
  <si>
    <t>OtherComprehensiveIncomeNetOfTaxChangeInValueOfForeignCurrencyBasisSpreads</t>
  </si>
  <si>
    <t>FinancialAssetsMeasuredAtFairValueThroughOtherComprehensiveIncomeAbstract</t>
  </si>
  <si>
    <t>GainsLossesOnFinancialAssetsMeasuredAtFairValueThroughOtherComprehensiveIncomeNetOfTax</t>
  </si>
  <si>
    <t>ReclassificationAdjustmentsOnFinancialAssetsMeasuredAtFairValueThroughOtherComprehensiveIncomeNetOfTax</t>
  </si>
  <si>
    <t>AmountsRemovedFromEquityAndAdjustedAgainstFairValueOfFinancialAssetsOnReclassificationOutOfFairValueThroughOtherComprehensiveIncomeMeasurementCategoryNetOfTax</t>
  </si>
  <si>
    <t>HKFRS 9.5.6.5 Disclosure</t>
  </si>
  <si>
    <t>OtherComprehensiveIncomeNetOfTaxFinancialAssetsMeasuredAtFairValueThroughOtherComprehensiveIncome</t>
  </si>
  <si>
    <t>InsuranceFinanceIncomeExpensesFromInsuranceContractsIssuedExcludedFromProfitOrLossAbstract</t>
  </si>
  <si>
    <t>InsuranceFinanceIncomeExpensesFromInsuranceContractsIssuedExcludedFromProfitOrLossThatWillBeReclassifiedToProfitOrLossNetOfTax</t>
  </si>
  <si>
    <t>ReclassificationAdjustmentsOnInsuranceFinanceIncomeExpensesFromInsuranceContractsIssuedExcludedFromProfitOrLossNetOfTax</t>
  </si>
  <si>
    <t>OtherComprehensiveIncomeNetOfTaxInsuranceFinanceIncomeExpensesFromInsuranceContractsIssuedExcludedFromProfitOrLossThatWillBeReclassifiedToProfitOrLoss</t>
  </si>
  <si>
    <t>FinanceIncomeExpensesFromReinsuranceContractsHeldExcludedFromProfitOrLossAbstract</t>
  </si>
  <si>
    <t>FinanceIncomeExpensesFromReinsuranceContractsHeldExcludedFromProfitOrLossNetOfTax</t>
  </si>
  <si>
    <t>ReclassificationAdjustmentsOnFinanceIncomeExpensesFromReinsuranceContractsHeldExcludedFromProfitOrLossNetOfTax</t>
  </si>
  <si>
    <t>OtherComprehensiveIncomeNetOfTaxFinanceIncomeExpensesFromReinsuranceContractsHeldExcludedFromProfitOrLoss</t>
  </si>
  <si>
    <t>ShareOfOtherComprehensiveIncomeOfAssociatesAndJointVenturesAccountedForUsingEquityMethodThatWillBeReclassifiedToProfitOrLossNetOfTax</t>
  </si>
  <si>
    <t>OtherComprehensiveIncomeThatWillBeReclassifiedToProfitOrLossNetOfTax</t>
  </si>
  <si>
    <t>OtherComprehensiveIncome</t>
  </si>
  <si>
    <t>HKAS 1.106 d (ii) Disclosure, HKAS 1.81A b Disclosure, HKAS 1.91 a Disclosure, HKFRS 12.B12 b (viii) Disclosure</t>
  </si>
  <si>
    <t>ComprehensiveIncome</t>
  </si>
  <si>
    <t>HKAS 1.106 a Disclosure, HKAS 1.81A c Disclosure, HKFRS 1.24 b Disclosure, HKFRS 12.B10 b Example, HKFRS 12.B12 b (ix) Disclosure, HKFRS 1.32 a (ii) Disclosure</t>
  </si>
  <si>
    <t>ComprehensiveIncomeAttributableToAbstract</t>
  </si>
  <si>
    <t>ComprehensiveIncomeAttributableToOwnersOfParent</t>
  </si>
  <si>
    <t>HKAS 1.106 a Disclosure, HKAS 1.81B b (ii) Disclosure</t>
  </si>
  <si>
    <t>ComprehensiveIncomeAttributableToNoncontrollingInterests</t>
  </si>
  <si>
    <t>HKAS 1.106 a Disclosure, HKAS 1.81B b (i) Disclosure</t>
  </si>
  <si>
    <t>ComponentsOfOtherComprehensiveIncomeThatWillNotBeReclassifiedToProfitOrLossBeforeTaxAbstract</t>
  </si>
  <si>
    <t>OtherComprehensiveIncomeBeforeTaxGainsLossesFromInvestmentsInEquityInstruments</t>
  </si>
  <si>
    <t>HKAS 1.7 Disclosure, HKAS 1.91 b Disclosure, HKFRS 7.20 a (vii) Disclosure</t>
  </si>
  <si>
    <t>OtherComprehensiveIncomeBeforeTaxGainsLossesOnRevaluation</t>
  </si>
  <si>
    <t>HKAS 1.7 Disclosure, HKAS 1.91 b Disclosure</t>
  </si>
  <si>
    <t>OtherComprehensiveIncomeBeforeTaxGainsLossesOnRemeasurementsOfDefinedBenefitPlans</t>
  </si>
  <si>
    <t>HKAS 1.7 Disclosure, HKAS 19.135 b, HKAS 1.91 b Disclosure</t>
  </si>
  <si>
    <t>OtherComprehensiveIncomeBeforeTaxExchangeDifferencesOnTranslationOtherThanTranslationOfForeignOperations</t>
  </si>
  <si>
    <t>HKAS 1.91 b Disclosure</t>
  </si>
  <si>
    <t>OtherComprehensiveIncomeBeforeTaxChangeInFairValueOfFinancialLiabilityAttributableToChangeInCreditRiskOfLiability</t>
  </si>
  <si>
    <t>OtherComprehensiveIncomeBeforeTaxGainsLossesOnHedgingInstrumentsThatHedgeInvestmentsInEquityInstruments</t>
  </si>
  <si>
    <t>OtherComprehensiveIncomeBeforeTaxInsuranceFinanceIncomeExpensesFromInsuranceContractsIssuedExcludedFromProfitOrLossThatWillNotBeReclassifiedToProfitOrLoss</t>
  </si>
  <si>
    <t>ShareOfOtherComprehensiveIncomeOfAssociatesAndJointVenturesAccountedForUsingEquityMethodThatWillNotBeReclassifiedToProfitOrLossBeforeTax</t>
  </si>
  <si>
    <t>OtherComprehensiveIncomeThatWillNotBeReclassifiedToProfitOrLossBeforeTax</t>
  </si>
  <si>
    <t>HKAS 1.82A, HKAS 1.IG6</t>
  </si>
  <si>
    <t>ComponentsOfOtherComprehensiveIncomeThatWillBeReclassifiedToProfitOrLossBeforeTaxAbstract</t>
  </si>
  <si>
    <t>GainsLossesOnExchangeDifferencesOnTranslationBeforeTax</t>
  </si>
  <si>
    <t>ReclassificationAdjustmentsOnExchangeDifferencesOnTranslationBeforeTax</t>
  </si>
  <si>
    <t>OtherComprehensiveIncomeBeforeTaxExchangeDifferencesOnTranslation</t>
  </si>
  <si>
    <t>GainsLossesOnRemeasuringAvailableforsaleFinancialAssetsBeforeTax</t>
  </si>
  <si>
    <t>ReclassificationAdjustmentsOnAvailableforsaleFinancialAssetsBeforeTax</t>
  </si>
  <si>
    <t>OtherComprehensiveIncomeBeforeTaxAvailableforsaleFinancialAssets</t>
  </si>
  <si>
    <t>GainsLossesOnCashFlowHedgesBeforeTax</t>
  </si>
  <si>
    <t>ReclassificationAdjustmentsOnCashFlowHedgesBeforeTax</t>
  </si>
  <si>
    <t>AmountsRemovedFromEquityAndIncludedInCarryingAmountOfNonfinancialAssetLiabilityWhoseAcquisitionOrIncurrenceWasHedgedHighlyProbableForecastTransactionBeforeTax</t>
  </si>
  <si>
    <t>OtherComprehensiveIncomeBeforeTaxCashFlowHedges</t>
  </si>
  <si>
    <t>GainsLossesOnHedgesOfNetInvestmentsInForeignOperationsBeforeTax</t>
  </si>
  <si>
    <t>HKAS 1.91 b Disclosure, HKAS 39.102 a Disclosure, HKFRS 9.6.5.13 a Disclosure</t>
  </si>
  <si>
    <t>ReclassificationAdjustmentsOnHedgesOfNetInvestmentsInForeignOperationsBeforeTax</t>
  </si>
  <si>
    <t>HKAS 1.92 Disclosure, HKAS 39.102 Disclosure, HKFRS 9.6.5.14 Disclosure</t>
  </si>
  <si>
    <t>OtherComprehensiveIncomeBeforeTaxHedgesOfNetInvestmentsInForeignOperations</t>
  </si>
  <si>
    <t>GainsLossesOnChangeInValueOfTimeValueOfOptionsBeforeTax</t>
  </si>
  <si>
    <t>ReclassificationAdjustmentsOnChangeInValueOfTimeValueOfOptionsBeforeTax</t>
  </si>
  <si>
    <t>OtherComprehensiveIncomeBeforeTaxChangeInValueOfTimeValueOfOptions</t>
  </si>
  <si>
    <t>GainsLossesOnChangeInValueOfForwardElementsOfForwardContractsBeforeTax</t>
  </si>
  <si>
    <t>ReclassificationAdjustmentsOnChangeInValueOfForwardElementsOfForwardContractsBeforeTax</t>
  </si>
  <si>
    <t>OtherComprehensiveIncomeBeforeTaxChangeInValueOfForwardElementsOfForwardContracts</t>
  </si>
  <si>
    <t>GainsLossesOnChangeInValueOfForeignCurrencyBasisSpreadsBeforeTax</t>
  </si>
  <si>
    <t>ReclassificationAdjustmentsOnChangeInValueOfForeignCurrencyBasisSpreadsBeforeTax</t>
  </si>
  <si>
    <t>OtherComprehensiveIncomeBeforeTaxChangeInValueOfForeignCurrencyBasisSpreads</t>
  </si>
  <si>
    <t>GainsLossesOnFinancialAssetsMeasuredAtFairValueThroughOtherComprehensiveIncomeBeforeTax</t>
  </si>
  <si>
    <t>HKAS 1.91 b Disclosure, HKFRS 7.20 a (viii) Disclosure</t>
  </si>
  <si>
    <t>ReclassificationAdjustmentsOnFinancialAssetsMeasuredAtFairValueThroughOtherComprehensiveIncomeBeforeTax</t>
  </si>
  <si>
    <t>HKAS 1.92 Disclosure, HKFRS 7.20 a (viii) Disclosure</t>
  </si>
  <si>
    <t>AmountsRemovedFromEquityAndAdjustedAgainstFairValueOfFinancialAssetsOnReclassificationOutOfFairValueThroughOtherComprehensiveIncomeMeasurementCategoryBeforeTax</t>
  </si>
  <si>
    <t>OtherComprehensiveIncomeBeforeTaxFinancialAssetsMeasuredAtFairValueThroughOtherComprehensiveIncome</t>
  </si>
  <si>
    <t>HKAS 1.7 Disclosure, HKAS 1.91 b Disclosure, HKFRS 7.20 a (viii) Disclosure</t>
  </si>
  <si>
    <t>InsuranceFinanceIncomeExpensesFromInsuranceContractsIssuedExcludedFromProfitOrLossThatWillBeReclassifiedToProfitOrLossBeforeTax</t>
  </si>
  <si>
    <t>ReclassificationAdjustmentsOnInsuranceFinanceIncomeExpensesFromInsuranceContractsIssuedExcludedFromProfitOrLossBeforeTax</t>
  </si>
  <si>
    <t>OtherComprehensiveIncomeBeforeTaxInsuranceFinanceIncomeExpensesFromInsuranceContractsIssuedExcludedFromProfitOrLossThatWillBeReclassifiedToProfitOrLoss</t>
  </si>
  <si>
    <t>FinanceIncomeExpensesFromReinsuranceContractsHeldExcludedFromProfitOrLossBeforeTax</t>
  </si>
  <si>
    <t>ReclassificationAdjustmentsOnFinanceIncomeExpensesFromReinsuranceContractsHeldExcludedFromProfitOrLossBeforeTax</t>
  </si>
  <si>
    <t>OtherComprehensiveIncomeBeforeTaxFinanceIncomeExpensesFromReinsuranceContractsHeldExcludedFromProfitOrLoss</t>
  </si>
  <si>
    <t>ShareOfOtherComprehensiveIncomeOfAssociatesAndJointVenturesAccountedForUsingEquityMethodThatWillBeReclassifiedToProfitOrLossBeforeTax</t>
  </si>
  <si>
    <t>OtherComprehensiveIncomeThatWillBeReclassifiedToProfitOrLossBeforeTax</t>
  </si>
  <si>
    <t>OtherComprehensiveIncomeBeforeTax</t>
  </si>
  <si>
    <t>IncomeTaxRelatingToComponentsOfOtherComprehensiveIncomeThatWillNotBeReclassifiedToProfitOrLossAbstract</t>
  </si>
  <si>
    <t>IncomeTaxRelatingToInvestmentsInEquityInstrumentsOfOtherComprehensiveIncome</t>
  </si>
  <si>
    <t>HKAS 12.81 ab Disclosure, HKAS 1.90 Disclosure</t>
  </si>
  <si>
    <t>IncomeTaxRelatingToChangesInRevaluationSurplusOfOtherComprehensiveIncome</t>
  </si>
  <si>
    <t>IncomeTaxRelatingToRemeasurementsOfDefinedBenefitPlansOfOtherComprehensiveIncome</t>
  </si>
  <si>
    <t>IncomeTaxRelatingToExchangeDifferencesOnTranslationOtherThanTranslationOfForeignOperationsIncludedInOtherComprehensiveIncome</t>
  </si>
  <si>
    <t>IncomeTaxRelatingToChangesInFairValueOfFinancialLiabilityAttributableToChangeInCreditRiskOfLiabilityOfOtherComprehensiveIncome</t>
  </si>
  <si>
    <t>IncomeTaxRelatingToHedgesOfInvestmentsInEquityInstrumentsOfOtherComprehensiveIncome</t>
  </si>
  <si>
    <t>IncomeTaxRelatingToInsuranceFinanceIncomeExpensesFromInsuranceContractsIssuedOfOtherComprehensiveIncomeThatWillNotBeReclassifiedToProfitOrLoss</t>
  </si>
  <si>
    <t>IncomeTaxRelatingToComponentsOfOtherComprehensiveIncomeThatWillNotBeReclassifiedToProfitOrLoss</t>
  </si>
  <si>
    <t>HKAS 1.91 Disclosure</t>
  </si>
  <si>
    <t>IncomeTaxRelatingToShareOfOtherComprehensiveIncomeOfAssociatesAndJointVenturesAccountedForUsingEquityMethodThatWillNotBeReclassifiedToProfitOrLoss</t>
  </si>
  <si>
    <t>IncomeTaxRelatingToComponentsOfOtherComprehensiveIncomeThatWillBeReclassifiedToProfitOrLossAbstract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</si>
  <si>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</si>
  <si>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</si>
  <si>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</si>
  <si>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</si>
  <si>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</si>
  <si>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</si>
  <si>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</si>
  <si>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</si>
  <si>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IncomeTaxRelatingToInsuranceFinanceIncomeExpensesFromInsuranceContractsIssuedOfOtherComprehensiveIncomeThatWillBeReclassifiedToProfitOrLoss</t>
  </si>
  <si>
    <t>IncomeTaxRelatingToFinanceIncomeExpensesFromReinsuranceContractsHeldOfOtherComprehensiveIncome</t>
  </si>
  <si>
    <t>IncomeTaxRelatingToComponentsOfOtherComprehensiveIncomeThatWillBeReclassifiedToProfitOrLoss</t>
  </si>
  <si>
    <t>IncomeTaxRelatingToShareOfOtherComprehensiveIncomeOfAssociatesAndJointVenturesAccountedForUsingEquityMethodThatWillBeReclassifiedToProfitOrLoss</t>
  </si>
  <si>
    <t>StatementOfCashFlowsAbstract</t>
  </si>
  <si>
    <t>CashFlowsFromUsedInOperatingActivitiesAbstract</t>
  </si>
  <si>
    <t>ClassesOfCashReceiptsFromOperatingActivitiesAbstract</t>
  </si>
  <si>
    <t>ReceiptsFromSalesOfGoodsAndRenderingOfServices</t>
  </si>
  <si>
    <t>HKAS 7.14 a Example</t>
  </si>
  <si>
    <t>ReceiptsFromRoyaltiesFeesCommissionsAndOtherRevenue</t>
  </si>
  <si>
    <t>HKAS 7.14 b Example</t>
  </si>
  <si>
    <t>ReceiptsFromContractsHeldForDealingOrTradingPurpose</t>
  </si>
  <si>
    <t>HKAS 7.14 g Example</t>
  </si>
  <si>
    <t>ReceiptsFromRentsAndSubsequentSalesOfSuchAssets</t>
  </si>
  <si>
    <t>HKAS 7.14 Example</t>
  </si>
  <si>
    <t>OtherCashReceiptsFromOperatingActivities</t>
  </si>
  <si>
    <t>ClassesOfCashPaymentsAbstract</t>
  </si>
  <si>
    <t>PaymentsToSuppliersForGoodsAndServices</t>
  </si>
  <si>
    <t>HKAS 7.14 c Example</t>
  </si>
  <si>
    <t>PaymentsFromContractsHeldForDealingOrTradingPurpose</t>
  </si>
  <si>
    <t>PaymentsToAndOnBehalfOfEmployees</t>
  </si>
  <si>
    <t>HKAS 7.14 d Example</t>
  </si>
  <si>
    <t>PaymentsToManufactureOrAcquireAssetsHeldForRentalToOthersAndSubsequentlyHeldForSale</t>
  </si>
  <si>
    <t>OtherCashPaymentsFromOperatingActivities</t>
  </si>
  <si>
    <t>CashFlowsFromUsedInOperations</t>
  </si>
  <si>
    <t>DividendsPaidClassifiedAsOperatingActivities</t>
  </si>
  <si>
    <t>HKAS 7.31 Disclosure</t>
  </si>
  <si>
    <t>DividendsReceivedClassifiedAsOperatingActivities</t>
  </si>
  <si>
    <t>InterestPaidClassifiedAsOperatingActivities</t>
  </si>
  <si>
    <t>InterestReceivedClassifiedAsOperatingActivities</t>
  </si>
  <si>
    <t>IncomeTaxesPaidRefundClassifiedAsOperatingActivities</t>
  </si>
  <si>
    <t>HKAS 7.14 f Example, HKAS 7.35 Disclosure</t>
  </si>
  <si>
    <t>OtherInflowsOutflowsOfCashClassifiedAsOperatingActivities</t>
  </si>
  <si>
    <t>HKAS 7.14 Disclosure</t>
  </si>
  <si>
    <t>CashFlowsFromUsedInOperatingActivities</t>
  </si>
  <si>
    <t>HKAS 7.10 Disclosure, HKAS 7.50 d Disclosure</t>
  </si>
  <si>
    <t>CashFlowsFromUsedInInvestingActivitiesAbstract</t>
  </si>
  <si>
    <t>CashFlowsFromLosingControlOfSubsidiariesOrOtherBusinessesClassifiedAsInvestingActivities</t>
  </si>
  <si>
    <t>HKAS 7.39 Disclosure</t>
  </si>
  <si>
    <t>CashFlowsUsedInObtainingControlOfSubsidiariesOrOtherBusinessesClassifiedAsInvestingActivities</t>
  </si>
  <si>
    <t>OtherCashReceiptsFromSalesOfEquityOrDebtInstrumentsOfOtherEntitiesClassifiedAsInvestingActivities</t>
  </si>
  <si>
    <t>HKAS 7.16 d Example</t>
  </si>
  <si>
    <t>OtherCashPaymentsToAcquireEquityOrDebtInstrumentsOfOtherEntitiesClassifiedAsInvestingActivities</t>
  </si>
  <si>
    <t>HKAS 7.16 c Example</t>
  </si>
  <si>
    <t>OtherCashReceiptsFromSalesOfInterestsInJointVenturesClassifiedAsInvestingActivities</t>
  </si>
  <si>
    <t>OtherCashPaymentsToAcquireInterestsInJointVenturesClassifiedAsInvestingActivities</t>
  </si>
  <si>
    <t>ProceedsFromSalesOfPropertyPlantAndEquipmentClassifiedAsInvestingActivities</t>
  </si>
  <si>
    <t>HKAS 7.16 b Example</t>
  </si>
  <si>
    <t>PurchaseOfPropertyPlantAndEquipmentClassifiedAsInvestingActivities</t>
  </si>
  <si>
    <t>HKAS 7.16 a Example</t>
  </si>
  <si>
    <t>ProceedsFromSalesOfIntangibleAssetsClassifiedAsInvestingActivities</t>
  </si>
  <si>
    <t>PurchaseOfIntangibleAssetsClassifiedAsInvestingActivities</t>
  </si>
  <si>
    <t>ProceedsFromOtherLongtermAssetsClassifiedAsInvestingActivities</t>
  </si>
  <si>
    <t>PurchaseOfOtherLongtermAssetsClassifiedAsInvestingActivities</t>
  </si>
  <si>
    <t>ProceedsFromGovernmentGrantsClassifiedAsInvestingActivities</t>
  </si>
  <si>
    <t>HKAS 20.28</t>
  </si>
  <si>
    <t>CashAdvancesAndLoansMadeToOtherPartiesClassifiedAsInvestingActivities</t>
  </si>
  <si>
    <t>HKAS 7.16 e Example</t>
  </si>
  <si>
    <t>CashReceiptsFromRepaymentOfAdvancesAndLoansMadeToOtherPartiesClassifiedAsInvestingActivities</t>
  </si>
  <si>
    <t>HKAS 7.16 f Example</t>
  </si>
  <si>
    <t>CashPaymentsForFutureContractsForwardContractsOptionContractsAndSwapContractsClassifiedAsInvestingActivities</t>
  </si>
  <si>
    <t>HKAS 7.16 g Example</t>
  </si>
  <si>
    <t>CashReceiptsFromFutureContractsForwardContractsOptionContractsAndSwapContractsClassifiedAsInvestingActivities</t>
  </si>
  <si>
    <t>HKAS 7.16 h Example</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</si>
  <si>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</si>
  <si>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</si>
  <si>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</si>
  <si>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</si>
  <si>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</si>
  <si>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HKAS 7.21 Disclosure</t>
  </si>
  <si>
    <t>CashFlowsFromUsedInInvestingActivities</t>
  </si>
  <si>
    <t>CashFlowsFromUsedInFinancingActivitiesAbstract</t>
  </si>
  <si>
    <t>ProceedsFromChangesInOwnershipInterestsInSubsidiaries</t>
  </si>
  <si>
    <t>HKAS 7.42A Disclosure, HKAS 7.42B Disclosure</t>
  </si>
  <si>
    <t>PaymentsFromChangesInOwnershipInterestsInSubsidiaries</t>
  </si>
  <si>
    <t>ProceedsFromIssuingShares</t>
  </si>
  <si>
    <t>HKAS 7.17 a Example</t>
  </si>
  <si>
    <t>ProceedsFromIssuingOtherEquityInstruments</t>
  </si>
  <si>
    <t>PaymentsToAcquireOrRedeemEntitysShares</t>
  </si>
  <si>
    <t>HKAS 7.17 b Example</t>
  </si>
  <si>
    <t>PaymentsOfOtherEquityInstruments</t>
  </si>
  <si>
    <t>HKAS 7.17</t>
  </si>
  <si>
    <t>ProceedsFromBorrowingsClassifiedAsFinancingActivities</t>
  </si>
  <si>
    <t>HKAS 7.17 c Example</t>
  </si>
  <si>
    <t>RepaymentsOfBorrowingsClassifiedAsFinancingActivities</t>
  </si>
  <si>
    <t>HKAS 7.17 d Example</t>
  </si>
  <si>
    <t>PaymentsOfLeaseLiabilitiesClassifiedAsFinancingActivities</t>
  </si>
  <si>
    <t>HKAS 7.17 e Example</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</si>
  <si>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</si>
  <si>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</si>
  <si>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</si>
  <si>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</si>
  <si>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</si>
  <si>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</si>
  <si>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IncreaseDecreaseInCashAndCashEquivalentsBeforeEffectOfExchangeRateChanges</t>
  </si>
  <si>
    <t>HKAS 7.45 Disclosure</t>
  </si>
  <si>
    <t>EffectOfExchangeRateChangesOnCashAndCashEquivalentsAbstract</t>
  </si>
  <si>
    <t>EffectOfExchangeRateChangesOnCashAndCashEquivalents</t>
  </si>
  <si>
    <t>HKAS 7.25 Disclosure, HKAS 7.28 Disclosure</t>
  </si>
  <si>
    <t>IncreaseDecreaseInCashAndCashEquivalents</t>
  </si>
  <si>
    <t>AdjustmentsForReconcileProfitLossAbstract</t>
  </si>
  <si>
    <t>AdjustmentsForIncomeTaxExpense</t>
  </si>
  <si>
    <t>HKAS 7.35 Disclosure</t>
  </si>
  <si>
    <t>AdjustmentsForFinanceCosts</t>
  </si>
  <si>
    <t>HKAS 7.20 c</t>
  </si>
  <si>
    <t>AdjustmentsForDecreaseIncreaseInInventories</t>
  </si>
  <si>
    <t>HKAS 7.20 a</t>
  </si>
  <si>
    <t>AdjustmentsForDecreaseIncreaseInTradeAccountReceivable</t>
  </si>
  <si>
    <t>AdjustmentsForDecreaseIncreaseInOtherOperatingReceivables</t>
  </si>
  <si>
    <t>AdjustmentsForIncreaseDecreaseInTradeAccountPayable</t>
  </si>
  <si>
    <t>AdjustmentsForIncreaseDecreaseInOtherOperatingPayables</t>
  </si>
  <si>
    <t>AdjustmentsForDepreciationAndAmortisationExpense</t>
  </si>
  <si>
    <t>HKAS 7.20 b</t>
  </si>
  <si>
    <t>AdjustmentsForImpairmentLossReversalOfImpairmentLossRecognisedInProfitOrLoss</t>
  </si>
  <si>
    <t>AdjustmentsForProvisions</t>
  </si>
  <si>
    <t>AdjustmentsForUnrealisedForeignExchangeLossesGains</t>
  </si>
  <si>
    <t>AdjustmentsForSharebasedPayments</t>
  </si>
  <si>
    <t>AdjustmentsForFairValueGainsLosses</t>
  </si>
  <si>
    <t>AdjustmentsForUndistributedProfitsOfAssociates</t>
  </si>
  <si>
    <t>OtherAdjustmentsForNoncashItems</t>
  </si>
  <si>
    <t>AdjustmentsForLossesGainsOnDisposalOfNoncurrentAssets</t>
  </si>
  <si>
    <t>HKAS 7.14</t>
  </si>
  <si>
    <t>OtherAdjustmentsForWhichCashEffectsAreInvestingOrFinancingCashFlow</t>
  </si>
  <si>
    <t>OtherAdjustmentsToReconcileProfitLoss</t>
  </si>
  <si>
    <t>HKAS 7.20 Disclosure</t>
  </si>
  <si>
    <t>AdjustmentsForReconcileProfitLoss</t>
  </si>
  <si>
    <t>StatementOfChangesInEquityAbstract</t>
  </si>
  <si>
    <t>StatementOfChangesInEquityTable</t>
  </si>
  <si>
    <t>HKAS 1.106 Disclosure</t>
  </si>
  <si>
    <t>ComponentsOfEquityAxis</t>
  </si>
  <si>
    <t>EquityMember</t>
  </si>
  <si>
    <t>EquityAttributableToOwnersOfParentMember</t>
  </si>
  <si>
    <t>Member</t>
  </si>
  <si>
    <t>IssuedCapitalMember</t>
  </si>
  <si>
    <t>SharePremiumMember</t>
  </si>
  <si>
    <t>TreasurySharesMember</t>
  </si>
  <si>
    <t>OtherEquityInterestMember</t>
  </si>
  <si>
    <t>OtherReservesMember</t>
  </si>
  <si>
    <t>AccumulatedOtherComprehensiveIncomeMember</t>
  </si>
  <si>
    <t>RevaluationSurplusMember</t>
  </si>
  <si>
    <t>ReserveOfExchangeDifferencesOnTranslationMember</t>
  </si>
  <si>
    <t>ReserveOfCashFlowHedgesMember</t>
  </si>
  <si>
    <t>ReserveOfGainsAndLossesOnHedgingInstrumentsThatHedgeInvestmentsInEquityInstrumentsMember</t>
  </si>
  <si>
    <t>ReserveOfChangeInValueOfTimeValueOfOptionsMember</t>
  </si>
  <si>
    <t>ReserveOfChangeInValueOfForwardElementsOfForwardContractsMember</t>
  </si>
  <si>
    <t>ReserveOfChangeInValueOfForeignCurrencyBasisSpreadsMember</t>
  </si>
  <si>
    <t>ReserveOfGainsAndLossesOnFinancialAssetsMeasuredAtFairValueThroughOtherComprehensiveIncomeMember</t>
  </si>
  <si>
    <t>ReserveOfInsuranceFinanceIncomeExpensesFromInsuranceContractsIssuedExcludedFromProfitOrLossThatWillBeReclassifiedToProfitOrLossMember</t>
  </si>
  <si>
    <t>ReserveOfInsuranceFinanceIncomeExpensesFromInsuranceContractsIssuedExcludedFromProfitOrLossThatWillNotBeReclassifiedToProfitOrLossMember</t>
  </si>
  <si>
    <t>ReserveOfFinanceIncomeExpensesFromReinsuranceContractsHeldExcludedFromProfitOrLossMember</t>
  </si>
  <si>
    <t>ReserveOfGainsAndLossesOnRemeasuringAvailableforsaleFinancialAssetsMember</t>
  </si>
  <si>
    <t>ReserveOfRemeasurementsOfDefinedBenefitPlansMember</t>
  </si>
  <si>
    <t>AmountRecognisedInOtherComprehensiveIncomeAndAccumulatedInEquityRelatingToNoncurrentAssetsOrDisposalGroupsHeldForSaleMember</t>
  </si>
  <si>
    <t>ReserveOfGainsAndLossesFromInvestmentsInEquityInstrumentsMember</t>
  </si>
  <si>
    <t>ReserveOfChangeInFairValueOfFinancialLiabilityAttributableToChangeInCreditRiskOfLiabilityMember</t>
  </si>
  <si>
    <t>ReserveOfSharebasedPaymentsMember</t>
  </si>
  <si>
    <t>RetainedEarningsMember</t>
  </si>
  <si>
    <t>NoncontrollingInterestsMember</t>
  </si>
  <si>
    <t>ClassesOfShareCapitalAxis</t>
  </si>
  <si>
    <t>HKAS 1.79 a Disclosure</t>
  </si>
  <si>
    <t>ClassesOfShareCapitalMember</t>
  </si>
  <si>
    <t>PreferenceSharesMember</t>
  </si>
  <si>
    <t>RetrospectiveApplicationAndRetrospectiveRestatementAxis</t>
  </si>
  <si>
    <t>HKAS 1.106 b Disclosure, HKAS 8.28 f (i) Disclosure, HKAS 8.29 c (i) Disclosure, HKAS 8.49 b (i) Disclosure</t>
  </si>
  <si>
    <t>RestatedMember</t>
  </si>
  <si>
    <t>PreviouslyStatedMember</t>
  </si>
  <si>
    <t>IncreaseDecreaseDueToChangesInAccountingPolicyAndCorrectionsOfPriorPeriodErrorsMember</t>
  </si>
  <si>
    <t>FinancialEffectOfChangesInAccountingPolicyMember</t>
  </si>
  <si>
    <t>HKAS 8.28 f (i) Disclosure, HKAS 8.29 c (i) Disclosure</t>
  </si>
  <si>
    <t>IncreaseDecreaseDueToChangesInAccountingPolicyRequiredByHKFRSsMember</t>
  </si>
  <si>
    <t>HKAS 8.28 f (i) Disclosure, HKAS 8.28 g Disclosure</t>
  </si>
  <si>
    <t>IncreaseDecreaseDueToVoluntaryChangesInAccountingPolicyMember</t>
  </si>
  <si>
    <t>HKAS 8.29 c (i) Disclosure, HKAS 8.29 d Disclosure</t>
  </si>
  <si>
    <t>FinancialEffectOfCorrectionsOfAccountingErrorsMember</t>
  </si>
  <si>
    <t>HKAS 8.49 b (i) Disclosure, HKAS 8.49 c Disclosure</t>
  </si>
  <si>
    <t>CumulativeEffectAtDateOfInitialApplicationAxis</t>
  </si>
  <si>
    <t>HKAS 1.106</t>
  </si>
  <si>
    <t>OpeningBalanceBeforeAdjustmentCumulativeEffectAtDateOfInitialApplicationMember</t>
  </si>
  <si>
    <t>IncreaseDecreaseDueToChangesInAccountingPolicyRequiredByHKFRSsCumulativeEffectAtDateOfInitialApplicationMember</t>
  </si>
  <si>
    <t>OpeningBalanceAfterAdjustmentCumulativeEffectAtDateOfInitialApplicationMember</t>
  </si>
  <si>
    <t>InitiallyAppliedHKFRSsAxis</t>
  </si>
  <si>
    <t>HKAS 8.28 Disclosure</t>
  </si>
  <si>
    <t>InitiallyAppliedHKFRSsMember</t>
  </si>
  <si>
    <t>StatementOfChangesInEquityLineItems</t>
  </si>
  <si>
    <t>ChangesInEquityAbstract</t>
  </si>
  <si>
    <t>ComprehensiveIncomeAbstract</t>
  </si>
  <si>
    <t>IssueOfEquity</t>
  </si>
  <si>
    <t>HKAS 1.106 d (iii) Disclosure</t>
  </si>
  <si>
    <t>DividendsPaid</t>
  </si>
  <si>
    <t>HKAS 1.107 Disclosure</t>
  </si>
  <si>
    <t>IncreaseDecreaseThroughOtherContributionsByOwners</t>
  </si>
  <si>
    <t>IncreaseDecreaseThroughOtherDistributionsToOwners</t>
  </si>
  <si>
    <t>IncreaseDecreaseThroughTransfersAndOtherChangesEquity</t>
  </si>
  <si>
    <t>HKAS 1.106 d Disclosure</t>
  </si>
  <si>
    <t>IncreaseDecreaseThroughTreasuryShareTransactions</t>
  </si>
  <si>
    <t>IncreaseDecreaseThroughChangesInOwnershipInterestsInSubsidiariesThatDoNotResultInLossOfControl</t>
  </si>
  <si>
    <t>IncreaseDecreaseThroughSharebasedPaymentTransactions</t>
  </si>
  <si>
    <t>AmountRemovedFromReserveOfCashFlowHedgesAndIncludedInInitialCostOrOtherCarryingAmountOfNonfinancialAssetLiabilityOrFirmCommitmentForWhichFairValueHedgeAccountingIsApplied</t>
  </si>
  <si>
    <t>HKFRS 7.24E a Disclosure, HKFRS 9.6.5.11 d (i) Disclosure</t>
  </si>
  <si>
    <t>AmountRemovedFromReserveOfChangeInValueOfTimeValueOfOptionsAndIncludedInInitialCostOrOtherCarryingAmountOfNonfinancialAssetLiabilityOrFirmCommitmentForWhichFairValueHedgeAccountingIsApplied</t>
  </si>
  <si>
    <t>HKFRS 9.6.5.15 b (i) Disclosure</t>
  </si>
  <si>
    <t>AmountRemovedFromReserveOfChangeInValueOfForwardElementsOfForwardContractsAndIncludedInInitialCostOrOtherCarryingAmountOfNonfinancialAssetLiabilityOrFirmCommitmentForWhichFairValueHedgeAccountingIsApplied</t>
  </si>
  <si>
    <t>HKFRS 9.6.5.16 Disclosure</t>
  </si>
  <si>
    <t>AmountRemovedFromReserveOfChangeInValueOfForeignCurrencyBasisSpreadsAndIncludedInInitialCostOrOtherCarryingAmountOfNonfinancialAssetLiabilityOrFirmCommitmentForWhichFairValueHedgeAccountingIsApplied</t>
  </si>
  <si>
    <t>ChangesInEquity</t>
  </si>
  <si>
    <t>StatementOfChangesInNetAssetsAvailableForBenefitsAbstract</t>
  </si>
  <si>
    <t>AssetsOfBenefitPlan</t>
  </si>
  <si>
    <t>HKAS 26.35 a (i) Disclosure</t>
  </si>
  <si>
    <t>DescriptionOfBasisOfValuationOfAssetsAvailableForBenefits</t>
  </si>
  <si>
    <t>HKAS 26.35 a (ii) Disclosure</t>
  </si>
  <si>
    <t>ExplanationOfDetailsOfInvestmentExceedingEitherFivePerCentOfNetAssetsAvailableForBenefitsOrFivePerCentOfAnyClassOrTypeOfSecurity</t>
  </si>
  <si>
    <t>HKAS 26.35 a (iii) Disclosure</t>
  </si>
  <si>
    <t>ExplanationOfDetailsOfAnyInvestmentInEmployer</t>
  </si>
  <si>
    <t>HKAS 26.35 a (iv) Disclosure</t>
  </si>
  <si>
    <t>LiabilitiesOtherThanActuarialPresentValueOfPromisedRetirementBenefits</t>
  </si>
  <si>
    <t>HKAS 26.35 a (v) Disclosure</t>
  </si>
  <si>
    <t>ReconciliationOfChangesInNetAssetsAvailableForBenefitsAbstract</t>
  </si>
  <si>
    <t>AssetsLiabilitiesOfBenefitPlan</t>
  </si>
  <si>
    <t>HKAS 26.35 a Disclosure</t>
  </si>
  <si>
    <t>ChangesInNetAssetsAvailableForBenefitsAbstract</t>
  </si>
  <si>
    <t>EmployerContributions</t>
  </si>
  <si>
    <t>HKAS 26.35 b (i) Disclosure</t>
  </si>
  <si>
    <t>EmployeeContributions</t>
  </si>
  <si>
    <t>HKAS 26.35 b (ii) Disclosure</t>
  </si>
  <si>
    <t>InvestmentIncome</t>
  </si>
  <si>
    <t>HKAS 1.85, HKAS 26.35 b (iii) Disclosure</t>
  </si>
  <si>
    <t>BenefitsPaidOrPayable</t>
  </si>
  <si>
    <t>HKAS 26.35 b (v) Disclosure</t>
  </si>
  <si>
    <t>ProfitsLossesOnDisposalOfInvestmentsAndChangesInValueOfInvestments</t>
  </si>
  <si>
    <t>HKAS 26.35 b (ix) Disclosure</t>
  </si>
  <si>
    <t>TransfersFromToOtherRetirementBenefitPlans</t>
  </si>
  <si>
    <t>HKAS 26.35 b (x) Disclosure</t>
  </si>
  <si>
    <t>IncreaseDecreaseInNetAssetsAvailableForBenefits</t>
  </si>
  <si>
    <t>HKAS 26.35 b Disclosure</t>
  </si>
  <si>
    <t>DescriptionOfFundingPolicy</t>
  </si>
  <si>
    <t>HKAS 26.35 c Disclosure</t>
  </si>
  <si>
    <t>ActuarialPresentValueOfPromisedRetirementBenefits</t>
  </si>
  <si>
    <t>HKAS 26.35 d Disclosure</t>
  </si>
  <si>
    <t>DescriptionOfSignificantActuarialAssumptionsMadeAndMethodUsedToCalculateActuarialPresentValueOfPromisedRetirementBenefits</t>
  </si>
  <si>
    <t>HKAS 26.35 e Disclosure</t>
  </si>
  <si>
    <t>DescriptionOfRetirementBenefitPlan</t>
  </si>
  <si>
    <t>HKAS 26.36 Disclosure</t>
  </si>
  <si>
    <t>NamesOfEmployersAndEmployeeGroupsCovered</t>
  </si>
  <si>
    <t>HKAS 26.36 a Disclosure</t>
  </si>
  <si>
    <t>NumberOfParticipantsOfRetirementBenefitPlanReceivingBenefits</t>
  </si>
  <si>
    <t>HKAS 26.36 b Disclosure</t>
  </si>
  <si>
    <t>NumberOfOtherParticipantsOfRetirementBenefitPlan</t>
  </si>
  <si>
    <t>DescriptionOfTypeOfRetirementBenefitPlan</t>
  </si>
  <si>
    <t>HKAS 26.36 c Disclosure</t>
  </si>
  <si>
    <t>ExplanationOfWhetherParticipantsContributeToRetirementBenefitPlan</t>
  </si>
  <si>
    <t>HKAS 26.36 d Disclosure</t>
  </si>
  <si>
    <t>DescriptionOfRetirementBenefitsPromisedToParticipants</t>
  </si>
  <si>
    <t>HKAS 26.36 e Disclosure</t>
  </si>
  <si>
    <t>DescriptionOfAnyRetirementBenefitPlanTerminationTerms</t>
  </si>
  <si>
    <t>HKAS 26.36 f Disclosure</t>
  </si>
  <si>
    <t>ExplanationOfChangesInDescriptionOfRetirementBenefitPlan</t>
  </si>
  <si>
    <t>HKAS 26.36 g Disclosure</t>
  </si>
  <si>
    <t>SubclassificationsOfAssetsLiabilitiesAndEquitiesAbstract</t>
  </si>
  <si>
    <t>PropertyPlantAndEquipmentAbstract</t>
  </si>
  <si>
    <t>LandAndBuildingsAbstract</t>
  </si>
  <si>
    <t>Land</t>
  </si>
  <si>
    <t>HKAS 16.37 a Example</t>
  </si>
  <si>
    <t>Buildings</t>
  </si>
  <si>
    <t>HKAS 16.37</t>
  </si>
  <si>
    <t>LandAndBuildings</t>
  </si>
  <si>
    <t>HKAS 16.37 b Example</t>
  </si>
  <si>
    <t>Machinery</t>
  </si>
  <si>
    <t>HKAS 16.37 c Example</t>
  </si>
  <si>
    <t>VehiclesAbstract</t>
  </si>
  <si>
    <t>Ships</t>
  </si>
  <si>
    <t>HKAS 16.37 d Example</t>
  </si>
  <si>
    <t>Aircraft</t>
  </si>
  <si>
    <t>HKAS 16.37 e Example</t>
  </si>
  <si>
    <t>MotorVehicles</t>
  </si>
  <si>
    <t>HKAS 16.37 f Example</t>
  </si>
  <si>
    <t>Vehicles</t>
  </si>
  <si>
    <t>FixturesAndFittings</t>
  </si>
  <si>
    <t>HKAS 16.37 g Example</t>
  </si>
  <si>
    <t>OfficeEquipment</t>
  </si>
  <si>
    <t>HKAS 16.37 h Example</t>
  </si>
  <si>
    <t>BearerPlants</t>
  </si>
  <si>
    <t>HKAS 16.37 i Example</t>
  </si>
  <si>
    <t>TangibleExplorationAndEvaluationAssets</t>
  </si>
  <si>
    <t>MiningAssets</t>
  </si>
  <si>
    <t>OilAndGasAssets</t>
  </si>
  <si>
    <t>ConstructionInProgress</t>
  </si>
  <si>
    <t>OtherPropertyPlantAndEquipment</t>
  </si>
  <si>
    <t>IntangibleAssetsAndGoodwillAbstract</t>
  </si>
  <si>
    <t>IntangibleAssetsOtherThanGoodwillAbstract</t>
  </si>
  <si>
    <t>BrandNames</t>
  </si>
  <si>
    <t>HKAS 38.119 a Example</t>
  </si>
  <si>
    <t>IntangibleExplorationAndEvaluationAssets</t>
  </si>
  <si>
    <t>HKAS 38.119, HKFRS 6.25 Disclosure</t>
  </si>
  <si>
    <t>MastheadsAndPublishingTitles</t>
  </si>
  <si>
    <t>HKAS 38.119 b Example</t>
  </si>
  <si>
    <t>ComputerSoftware</t>
  </si>
  <si>
    <t>HKAS 38.119 c Example</t>
  </si>
  <si>
    <t>LicencesAndFranchises</t>
  </si>
  <si>
    <t>HKAS 38.119 d Example</t>
  </si>
  <si>
    <t>CopyrightsPatentsAndOtherIndustrialPropertyRightsServiceAndOperatingRights</t>
  </si>
  <si>
    <t>HKAS 38.119 e Example</t>
  </si>
  <si>
    <t>RecipesFormulaeModelsDesignsAndPrototypes</t>
  </si>
  <si>
    <t>HKAS 38.119 f Example</t>
  </si>
  <si>
    <t>IntangibleAssetsUnderDevelopment</t>
  </si>
  <si>
    <t>HKAS 38.119 g Example</t>
  </si>
  <si>
    <t>OtherIntangibleAssets</t>
  </si>
  <si>
    <t>HKAS 38.119</t>
  </si>
  <si>
    <t>IntangibleAssetsAndGoodwill</t>
  </si>
  <si>
    <t>InvestmentPropertyAbstract</t>
  </si>
  <si>
    <t>InvestmentPropertyCompleted</t>
  </si>
  <si>
    <t>HKAS 1.112 c</t>
  </si>
  <si>
    <t>InvestmentPropertyUnderConstructionOrDevelopment</t>
  </si>
  <si>
    <t>InvestmentsInSubsidiariesJointVenturesAndAssociatesAbstract</t>
  </si>
  <si>
    <t>InvestmentsInSubsidiaries</t>
  </si>
  <si>
    <t>InvestmentsInJointVentures</t>
  </si>
  <si>
    <t>InvestmentsInAssociates</t>
  </si>
  <si>
    <t>InvestmentsAccountedForUsingEquityMethodAbstract</t>
  </si>
  <si>
    <t>InvestmentsInAssociatesAccountedForUsingEquityMethod</t>
  </si>
  <si>
    <t>InvestmentsInJointVenturesAccountedForUsingEquityMethod</t>
  </si>
  <si>
    <t>NoncurrentReceivablesAbstract</t>
  </si>
  <si>
    <t>NoncurrentTradeReceivables</t>
  </si>
  <si>
    <t>HKAS 1.78 b Example</t>
  </si>
  <si>
    <t>NoncurrentReceivablesDueFromRelatedParties</t>
    <phoneticPr fontId="3" type="noConversion"/>
  </si>
  <si>
    <t>NoncurrentReceivablesDueFromAssociates</t>
  </si>
  <si>
    <t>HKAS 1.78 b</t>
  </si>
  <si>
    <t>NoncurrentReceivablesDueFromJointVentures</t>
  </si>
  <si>
    <t>NoncurrentReceivablesDueFromSubsidiaries</t>
  </si>
  <si>
    <t>NoncurrentReceivablesDueFromHoldingCompanies</t>
  </si>
  <si>
    <t>NoncurrentReceivablesLoansToDirectors</t>
  </si>
  <si>
    <t>NoncurrentPrepaymentsAndNoncurrentAccruedIncomeOtherThanNoncurrentContractAssetsAbstract</t>
  </si>
  <si>
    <t>NoncurrentPrepayments</t>
  </si>
  <si>
    <t>NoncurrentLeasePrepayments</t>
  </si>
  <si>
    <t>NoncurrentAccruedIncomeOtherThanNoncurrentContractAssets</t>
  </si>
  <si>
    <t>HKAS 1.55, HKAS 1.78</t>
  </si>
  <si>
    <t>NoncurrentPrepaymentsAndNoncurrentAccruedIncomeOtherThanNoncurrentContractAssets</t>
  </si>
  <si>
    <t>NoncurrentReceivablesFromTaxesOtherThanIncomeTax</t>
  </si>
  <si>
    <t>NoncurrentValueAddedTaxReceivables</t>
  </si>
  <si>
    <t>NoncurrentReceivablesFromSaleOfProperties</t>
  </si>
  <si>
    <t>NoncurrentReceivablesFromRentalOfProperties</t>
  </si>
  <si>
    <t>OtherNoncurrentReceivables</t>
  </si>
  <si>
    <t>NoncurrentPrepaymentsAndNoncurrentAccruedIncomeIncludingNoncurrentContractAssetsAbstract</t>
  </si>
  <si>
    <t>NoncurrentAccruedIncomeIncludingNoncurrentContractAssetsAbstract</t>
  </si>
  <si>
    <t>NoncurrentContractAssets</t>
  </si>
  <si>
    <t>HKFRS 15.105 Disclosure</t>
  </si>
  <si>
    <t>NoncurrentAccruedIncomeIncludingNoncurrentContractAssets</t>
  </si>
  <si>
    <t>NoncurrentPrepaymentsAndNoncurrentAccruedIncomeIncludingNoncurrentContractAssets</t>
  </si>
  <si>
    <t>MiscellaneousNoncurrentAssetsAbstract</t>
  </si>
  <si>
    <t>NoncurrentRecognisedAssetsDefinedBenefitPlan</t>
  </si>
  <si>
    <t>NoncurrentRestrictedCashAndCashEquivalents</t>
  </si>
  <si>
    <t>NoncurrentDerivativeFinancialAssets</t>
  </si>
  <si>
    <t>NoncurrentFinanceLeaseReceivables</t>
  </si>
  <si>
    <t>NoncurrentInterestReceivable</t>
  </si>
  <si>
    <t>NoncurrentProgrammingAssets</t>
  </si>
  <si>
    <t>NoncurrentInvestmentsOtherThanInvestmentsAccountedForUsingEquityMethod</t>
  </si>
  <si>
    <t>LongtermDeposits</t>
  </si>
  <si>
    <t>OtherNoncurrentAssets</t>
  </si>
  <si>
    <t>TradeAndOtherCurrentReceivablesAbstract</t>
  </si>
  <si>
    <t>CurrentTradeReceivables</t>
  </si>
  <si>
    <t>HKAS 1.68 Example, HKAS 1.78 b Example</t>
  </si>
  <si>
    <t>TradeAndOtherCurrentReceivablesDueFromRelatedParties</t>
  </si>
  <si>
    <t>CurrentReceivablesDueFromAssociates</t>
  </si>
  <si>
    <t>CurrentReceivablesDueFromJointVentures</t>
  </si>
  <si>
    <t>CurrentReceivablesDueFromSubsidiaries</t>
  </si>
  <si>
    <t>CurrentReceivablesDueFromHoldingCompanies</t>
  </si>
  <si>
    <t>CurrentReceivablesLoansToDirectors</t>
  </si>
  <si>
    <t>CurrentPrepaymentsAndCurrentAccruedIncomeOtherThanCurrentContractAssetsAbstract</t>
  </si>
  <si>
    <t>CurrentPrepaymentsAbstract</t>
  </si>
  <si>
    <t>CurrentAdvancesToSuppliers</t>
  </si>
  <si>
    <t>CurrentPrepaidExpenses</t>
  </si>
  <si>
    <t>CurrentPrepayments</t>
  </si>
  <si>
    <t>CurrentAccruedIncomeOtherThanCurrentContractAssets</t>
  </si>
  <si>
    <t>CurrentPrepaymentsAndCurrentAccruedIncomeOtherThanCurrentContractAssets</t>
  </si>
  <si>
    <t>CurrentReceivablesFromTaxesOtherThanIncomeTax</t>
  </si>
  <si>
    <t>CurrentValueAddedTaxReceivables</t>
  </si>
  <si>
    <t>CurrentReceivablesFromSaleOfProperties</t>
  </si>
  <si>
    <t>CurrentReceivablesFromRentalOfProperties</t>
  </si>
  <si>
    <t>OtherCurrentReceivables</t>
  </si>
  <si>
    <t>CurrentPrepaymentsAndCurrentAccruedIncomeIncludingCurrentContractAssetsAbstract</t>
  </si>
  <si>
    <t>CurrentAccruedIncomeIncludingCurrentContractAssetsAbstract</t>
  </si>
  <si>
    <t>CurrentContractAssets</t>
  </si>
  <si>
    <t>CurrentAccruedIncomeIncludingCurrentContractAssets</t>
  </si>
  <si>
    <t>CurrentPrepaymentsAndCurrentAccruedIncomeIncludingCurrentContractAssets</t>
  </si>
  <si>
    <t>TradeAndOtherReceivablesAbstract</t>
  </si>
  <si>
    <t>TradeReceivables</t>
  </si>
  <si>
    <t>TradeAndOtherReceivablesDueFromRelatedParties</t>
  </si>
  <si>
    <t>ReceivablesDueFromAssociates</t>
  </si>
  <si>
    <t>ReceivablesDueFromJointVentures</t>
  </si>
  <si>
    <t>ReceivablesDueFromSubsidiaries</t>
  </si>
  <si>
    <t>ReceivablesDueFromHoldingCompanies</t>
  </si>
  <si>
    <t>ReceivablesLoansToDirectors</t>
  </si>
  <si>
    <t>PrepaymentsAndAccruedIncomeOtherThanContractAssetsAbstract</t>
  </si>
  <si>
    <t>Prepayments</t>
  </si>
  <si>
    <t>AccruedIncomeOtherThanContractAssets</t>
  </si>
  <si>
    <t>PrepaymentsAndAccruedIncomeOtherThanContractAssets</t>
  </si>
  <si>
    <t>ReceivablesFromTaxesOtherThanIncomeTax</t>
  </si>
  <si>
    <t>ValueAddedTaxReceivables</t>
  </si>
  <si>
    <t>ReceivablesFromSaleOfProperties</t>
  </si>
  <si>
    <t>ReceivablesFromRentalOfProperties</t>
  </si>
  <si>
    <t>OtherReceivables</t>
  </si>
  <si>
    <t>PrepaymentsAndAccruedIncomeIncludingContractAssetsAbstract</t>
  </si>
  <si>
    <t>AccruedIncomeIncludingContractAssetsAbstract</t>
  </si>
  <si>
    <t>ContractAssets</t>
  </si>
  <si>
    <t>HKFRS 15.105 Disclosure, HKFRS 15.116 a Disclosure</t>
  </si>
  <si>
    <t>AccruedIncomeIncludingContractAssets</t>
  </si>
  <si>
    <t>PrepaymentsAndAccruedIncomeIncludingContractAssets</t>
  </si>
  <si>
    <t>CategoriesOfNoncurrentFinancialAssetsAbstract</t>
  </si>
  <si>
    <t>NoncurrentFinancialAssetsAtFairValueThroughProfitOrLossAbstract</t>
  </si>
  <si>
    <t>NoncurrentFinancialAssetsAtFairValueThroughProfitOrLossDesignatedUponInitialRecognition</t>
  </si>
  <si>
    <t>HKFRS 7.8 a Disclosure</t>
  </si>
  <si>
    <t>NoncurrentFinancialAssetsAtFairValueThroughProfitOrLossMeasuredAsSuchInAccordanceWithExemptionForRepurchaseOfOwnFinancialLiabilities</t>
  </si>
  <si>
    <t>NoncurrentFinancialAssetsAtFairValueThroughProfitOrLossMeasuredAsSuchInAccordanceWithExemptionForReacquisitionOfOwnEquityInstruments</t>
  </si>
  <si>
    <t>NoncurrentFinancialAssetsAtFairValueThroughProfitOrLossMandatorilyMeasuredAtFairValue</t>
  </si>
  <si>
    <t>NoncurrentFinancialAssetsAtFairValueThroughProfitOrLoss</t>
  </si>
  <si>
    <t>NoncurrentFinancialAssetsAvailableforsale</t>
  </si>
  <si>
    <t>NoncurrentHeldtomaturityInvestments</t>
  </si>
  <si>
    <t>NoncurrentLoansAndReceivables</t>
  </si>
  <si>
    <t>NoncurrentFinancialAssetsAtFairValueThroughOtherComprehensiveIncomeAbstract</t>
  </si>
  <si>
    <t>NoncurrentFinancialAssetsMeasuredAtFairValueThroughOtherComprehensiveIncome</t>
  </si>
  <si>
    <t>HKFRS 7.8 h Disclosure</t>
  </si>
  <si>
    <t>NoncurrentInvestmentsInEquityInstrumentsDesignatedAtFairValueThroughOtherComprehensiveIncome</t>
  </si>
  <si>
    <t>NoncurrentFinancialAssetsAtFairValueThroughOtherComprehensiveIncome</t>
  </si>
  <si>
    <t>NoncurrentFinancialAssetsAtAmortisedCost</t>
  </si>
  <si>
    <t>HKFRS 7.8 f Disclosure</t>
  </si>
  <si>
    <t>NoncurrentFinancialAssets</t>
  </si>
  <si>
    <t>HKFRS 7.25 Disclosure</t>
  </si>
  <si>
    <t>CategoriesOfCurrentFinancialAssetsAbstract</t>
  </si>
  <si>
    <t>CurrentFinancialAssetsAtFairValueThroughProfitOrLossAbstract</t>
  </si>
  <si>
    <t>CurrentFinancialAssetsAtFairValueThroughProfitOrLossDesignatedUponInitialRecognition</t>
  </si>
  <si>
    <t>CurrentFinancialAssetsAtFairValueThroughProfitOrLossMeasuredAsSuchInAccordanceWithExemptionForRepurchaseOfOwnFinancialLiabilities</t>
  </si>
  <si>
    <t>CurrentFinancialAssetsAtFairValueThroughProfitOrLossMeasuredAsSuchInAccordanceWithExemptionForReacquisitionOfOwnEquityInstruments</t>
  </si>
  <si>
    <t>CurrentFinancialAssetsAtFairValueThroughProfitOrLossClassifiedAsHeldForTrading</t>
  </si>
  <si>
    <t>CurrentFinancialAssetsAtFairValueThroughProfitOrLossMandatorilyMeasuredAtFairValue</t>
  </si>
  <si>
    <t>CurrentFinancialAssetsAtFairValueThroughProfitOrLoss</t>
  </si>
  <si>
    <t>CurrentFinancialAssetsAvailableforsale</t>
  </si>
  <si>
    <t>CurrentHeldtomaturityInvestments</t>
  </si>
  <si>
    <t>CurrentLoansAndReceivables</t>
  </si>
  <si>
    <t>CurrentFinancialAssetsAtFairValueThroughOtherComprehensiveIncomeAbstract</t>
  </si>
  <si>
    <t>CurrentFinancialAssetsMeasuredAtFairValueThroughOtherComprehensiveIncome</t>
  </si>
  <si>
    <t>CurrentInvestmentsInEquityInstrumentsDesignatedAtFairValueThroughOtherComprehensiveIncome</t>
  </si>
  <si>
    <t>CurrentFinancialAssetsAtFairValueThroughOtherComprehensiveIncome</t>
  </si>
  <si>
    <t>CurrentFinancialAssetsAtAmortisedCost</t>
  </si>
  <si>
    <t>CurrentFinancialAssets</t>
  </si>
  <si>
    <t>CategoriesOfFinancialAssetsAbstract</t>
  </si>
  <si>
    <t>FinancialAssetsAtFairValueThroughProfitOrLossAbstract</t>
  </si>
  <si>
    <t>FinancialAssetsAtFairValueThroughProfitOrLossDesignatedAsUponInitialRecognition</t>
  </si>
  <si>
    <t>FinancialAssetsAtFairValueThroughProfitOrLossMeasuredAsSuchInAccordanceWithExemptionForRepurchaseOfOwnFinancialLiabilities</t>
  </si>
  <si>
    <t>FinancialAssetsAtFairValueThroughProfitOrLossMeasuredAsSuchInAccordanceWithExemptionForReacquisitionOfOwnEquityInstruments</t>
  </si>
  <si>
    <t>FinancialAssetsAtFairValueThroughProfitOrLossClassifiedAsHeldForTrading</t>
  </si>
  <si>
    <t>FinancialAssetsAtFairValueThroughProfitOrLossMandatorilyMeasuredAtFairValue</t>
  </si>
  <si>
    <t>FinancialAssetsAtFairValueThroughProfitOrLoss</t>
  </si>
  <si>
    <t>FinancialAssetsAvailableforsale</t>
  </si>
  <si>
    <t>HeldtomaturityInvestments</t>
  </si>
  <si>
    <t>LoansAndReceivables</t>
  </si>
  <si>
    <t>FinancialAssetsAtFairValueThroughOtherComprehensiveIncomeAbstract</t>
  </si>
  <si>
    <t>FinancialAssetsMeasuredAtFairValueThroughOtherComprehensiveIncome</t>
  </si>
  <si>
    <t>FairValueOfInvestmentsInEquityInstrumentsDesignatedAsMeasuredAtFairValueThroughOtherComprehensiveIncome</t>
  </si>
  <si>
    <t>HKFRS 7.11A c Disclosure, HKFRS 7.8 h Disclosure</t>
  </si>
  <si>
    <t>FinancialAssetsAtFairValueThroughOtherComprehensiveIncome</t>
  </si>
  <si>
    <t>FinancialAssetsAtAmortisedCost</t>
  </si>
  <si>
    <t>FinancialAssets</t>
  </si>
  <si>
    <t>HKFRS 7.25 Disclosure, HKFRS 7.35H Disclosure, HKFRS 7.35I Disclosure, HKFRS 7.35M Disclosure, HKFRS 7.35N Example</t>
  </si>
  <si>
    <t>ClassesOfInventoriesAbstract</t>
  </si>
  <si>
    <t>CurrentRawMaterialsAndCurrentProductionSuppliesAbstract</t>
  </si>
  <si>
    <t>RawMaterials</t>
  </si>
  <si>
    <t>HKAS 1.78 c Example, HKAS 2.37</t>
  </si>
  <si>
    <t>ProductionSupplies</t>
  </si>
  <si>
    <t>CurrentRawMaterialsAndCurrentProductionSupplies</t>
  </si>
  <si>
    <t>HKAS 2.37</t>
  </si>
  <si>
    <t>Merchandise</t>
  </si>
  <si>
    <t>CurrentFoodAndBeverage</t>
  </si>
  <si>
    <t>CurrentAgriculturalProduce</t>
  </si>
  <si>
    <t>WorkInProgress</t>
  </si>
  <si>
    <t>FinishedGoods</t>
  </si>
  <si>
    <t>CurrentPackagingAndStorageMaterials</t>
  </si>
  <si>
    <t>SpareParts</t>
  </si>
  <si>
    <t>CurrentFuel</t>
  </si>
  <si>
    <t>PropertyIntendedForSaleInOrdinaryCourseOfBusiness</t>
  </si>
  <si>
    <t>CurrentInventoriesInTransit</t>
  </si>
  <si>
    <t>OtherInventories</t>
  </si>
  <si>
    <t>ClassesOfCurrentInventoriesAlternativeAbstract</t>
  </si>
  <si>
    <t>CurrentInventoriesHeldForSale</t>
  </si>
  <si>
    <t>CurrentMaterialsAndSuppliesToBeConsumedInProductionProcessOrRenderingServices</t>
  </si>
  <si>
    <t>NoncurrentInventoriesArisingFromExtractiveActivitiesAbstract</t>
  </si>
  <si>
    <t>NoncurrentOreStockpiles</t>
  </si>
  <si>
    <t>CurrentInventoriesArisingFromExtractiveActivitiesAbstract</t>
  </si>
  <si>
    <t>CurrentOreStockpiles</t>
  </si>
  <si>
    <t>CurrentCrudeOil</t>
  </si>
  <si>
    <t>CurrentPetroleumAndPetrochemicalProducts</t>
  </si>
  <si>
    <t>CurrentNaturalGas</t>
  </si>
  <si>
    <t>CashAndCashEquivalentsAbstract</t>
  </si>
  <si>
    <t>CashAbstract</t>
  </si>
  <si>
    <t>CashOnHand</t>
  </si>
  <si>
    <t>HKAS 7.45</t>
  </si>
  <si>
    <t>BalancesWithBanks</t>
  </si>
  <si>
    <t>Cash</t>
  </si>
  <si>
    <t>CashEquivalentsAbstract</t>
  </si>
  <si>
    <t>ShorttermDepositsClassifiedAsCashEquivalents</t>
  </si>
  <si>
    <t>ShorttermInvestmentsClassifiedAsCashEquivalents</t>
  </si>
  <si>
    <t>BankingArrangementsClassifiedAsCashEquivalents</t>
  </si>
  <si>
    <t>CashEquivalents</t>
  </si>
  <si>
    <t>OtherCashAndCashEquivalents</t>
  </si>
  <si>
    <t>NoncurrentAssetsOrDisposalGroupsClassifiedAsHeldForSaleOrAsHeldForDistributionToOwnersAbstract</t>
  </si>
  <si>
    <t>NoncurrentAssetsOrDisposalGroupsClassifiedAsHeldForSale</t>
  </si>
  <si>
    <t>HKFRS 5.38 Disclosure</t>
  </si>
  <si>
    <t>NoncurrentAssetsOrDisposalGroupsClassifiedAsHeldForDistributionToOwners</t>
  </si>
  <si>
    <t>HKFRS 5.38 Disclosure, HKFRS 5.5A Disclosure</t>
  </si>
  <si>
    <t>MiscellaneousCurrentAssetsAbstract</t>
  </si>
  <si>
    <t>CurrentRecognisedAssetsDefinedBenefitPlan</t>
  </si>
  <si>
    <t>CurrentRestrictedCashAndCashEquivalents</t>
  </si>
  <si>
    <t>CurrentDerivativeFinancialAssets</t>
  </si>
  <si>
    <t>CurrentFinanceLeaseReceivables</t>
  </si>
  <si>
    <t>CurrentInterestReceivable</t>
  </si>
  <si>
    <t>CurrentProgrammingAssets</t>
  </si>
  <si>
    <t>CurrentInvestments</t>
  </si>
  <si>
    <t>ShorttermDepositsNotClassifiedAsCashEquivalents</t>
  </si>
  <si>
    <t>CurrentPrepaymentsAndOtherCurrentAssets</t>
  </si>
  <si>
    <t>OtherCurrentAssets</t>
  </si>
  <si>
    <t>MiscellaneousAssetsAbstract</t>
  </si>
  <si>
    <t>RecognisedAssetsDefinedBenefitPlan</t>
  </si>
  <si>
    <t>RestrictedCashAndCashEquivalents</t>
  </si>
  <si>
    <t>DerivativeFinancialAssets</t>
  </si>
  <si>
    <t>DerivativeFinancialAssetsHeldForTrading</t>
  </si>
  <si>
    <t>DerivativeFinancialAssetsHeldForHedging</t>
  </si>
  <si>
    <t>FinanceLeaseReceivables</t>
  </si>
  <si>
    <t>InterestReceivable</t>
  </si>
  <si>
    <t>ProgrammingAssets</t>
  </si>
  <si>
    <t>InvestmentsOtherThanInvestmentsAccountedForUsingEquityMethod</t>
  </si>
  <si>
    <t>EquityInstrumentsHeld</t>
  </si>
  <si>
    <t>DebtInstrumentsHeldAbstract</t>
  </si>
  <si>
    <t>BankDebtInstrumentsHeld</t>
  </si>
  <si>
    <t>CorporateDebtInstrumentsHeld</t>
  </si>
  <si>
    <t>GovernmentDebtInstrumentsHeld</t>
  </si>
  <si>
    <t>AssetbackedDebtInstrumentsHeld</t>
  </si>
  <si>
    <t>OtherDebtInstrumentsHeld</t>
  </si>
  <si>
    <t>DebtInstrumentsHeld</t>
  </si>
  <si>
    <t>LoansAndAdvancesToBanks</t>
  </si>
  <si>
    <t>LoansAndAdvancesToCustomers</t>
  </si>
  <si>
    <t>CorporateLoans</t>
  </si>
  <si>
    <t>ConsumerLoans</t>
  </si>
  <si>
    <t>LoansToGovernment</t>
  </si>
  <si>
    <t>BankAcceptanceAssets</t>
  </si>
  <si>
    <t>ReverseRepurchaseAgreementsAndCashCollateralOnSecuritiesBorrowed</t>
  </si>
  <si>
    <t>InvestmentsForRiskOfPolicyholders</t>
  </si>
  <si>
    <t>ItemsInCourseOfCollectionFromOtherBanks</t>
  </si>
  <si>
    <t>OtherAssets</t>
  </si>
  <si>
    <t>ClassesOfOtherProvisionsAbstract</t>
  </si>
  <si>
    <t>WarrantyProvisionAbstract</t>
  </si>
  <si>
    <t>LongtermWarrantyProvision</t>
  </si>
  <si>
    <t>ShorttermWarrantyProvision</t>
  </si>
  <si>
    <t>WarrantyProvision</t>
  </si>
  <si>
    <t>RestructuringProvisionAbstract</t>
  </si>
  <si>
    <t>LongtermRestructuringProvision</t>
  </si>
  <si>
    <t>HKAS 37.70 Example</t>
  </si>
  <si>
    <t>ShorttermRestructuringProvision</t>
  </si>
  <si>
    <t>RestructuringProvision</t>
  </si>
  <si>
    <t>LegalProceedingsProvisionAbstract</t>
  </si>
  <si>
    <t>LongtermLegalProceedingsProvision</t>
  </si>
  <si>
    <t>ShorttermLegalProceedingsProvision</t>
  </si>
  <si>
    <t>LegalProceedingsProvision</t>
  </si>
  <si>
    <t>RefundsProvisionAbstract</t>
  </si>
  <si>
    <t>NoncurrentRefundsProvision</t>
  </si>
  <si>
    <t>CurrentRefundsProvision</t>
  </si>
  <si>
    <t>RefundsProvision</t>
  </si>
  <si>
    <t>OnerousContractsProvisionAbstract</t>
  </si>
  <si>
    <t>LongtermOnerousContractsProvision</t>
  </si>
  <si>
    <t>HKAS 37.66 Example</t>
  </si>
  <si>
    <t>ShorttermOnerousContractsProvision</t>
  </si>
  <si>
    <t>OnerousContractsProvision</t>
  </si>
  <si>
    <t>ProvisionForDecommissioningRestorationAndRehabilitationCostsAbstract</t>
  </si>
  <si>
    <t>LongtermProvisionForDecommissioningRestorationAndRehabilitationCosts</t>
  </si>
  <si>
    <t>ShorttermProvisionForDecommissioningRestorationAndRehabilitationCosts</t>
  </si>
  <si>
    <t>ProvisionForDecommissioningRestorationAndRehabilitationCosts</t>
  </si>
  <si>
    <t>MiscellaneousOtherProvisionsAbstract</t>
  </si>
  <si>
    <t>LongtermMiscellaneousOtherProvisions</t>
  </si>
  <si>
    <t>HKAS 1.78 d</t>
  </si>
  <si>
    <t>ShorttermMiscellaneousOtherProvisions</t>
  </si>
  <si>
    <t>MiscellaneousOtherProvisions</t>
  </si>
  <si>
    <t>OtherProvisionsAbstract</t>
  </si>
  <si>
    <t>BorrowingsAbstract</t>
  </si>
  <si>
    <t>LongtermBorrowings</t>
  </si>
  <si>
    <t>CurrentBorrowingsAndCurrentPortionOfNoncurrentBorrowingsAbstract</t>
  </si>
  <si>
    <t>ShorttermBorrowings</t>
  </si>
  <si>
    <t>CurrentPortionOfLongtermBorrowings</t>
  </si>
  <si>
    <t>CurrentBorrowingsAndCurrentPortionOfNoncurrentBorrowings</t>
  </si>
  <si>
    <t>Borrowings</t>
  </si>
  <si>
    <t>NoncurrentPortionOfNoncurrentBorrowingsByTypeAbstract</t>
  </si>
  <si>
    <t>NoncurrentPortionOfNoncurrentLoansReceived</t>
  </si>
  <si>
    <t>NoncurrentPortionOfNoncurrentSecuredBankLoansReceived</t>
  </si>
  <si>
    <t>NoncurrentPortionOfNoncurrentUnsecuredBankLoansReceived</t>
  </si>
  <si>
    <t>NoncurrentPortionOfNoncurrentBondsIssued</t>
  </si>
  <si>
    <t>NoncurrentPortionOfNoncurrentNotesAndDebenturesIssued</t>
  </si>
  <si>
    <t>NoncurrentPortionOfNoncurrentCommercialPapersIssued</t>
  </si>
  <si>
    <t>NoncurrentPortionOfOtherNoncurrentBorrowings</t>
  </si>
  <si>
    <t>CurrentBorrowingsAndCurrentPortionOfNoncurrentBorrowingsByTypeAbstract</t>
  </si>
  <si>
    <t>CurrentLoansReceivedAndCurrentPortionOfNoncurrentLoansReceived</t>
  </si>
  <si>
    <t>CurrentSecuredBankLoansReceivedAndCurrentPortionOfNoncurrentSecuredBankLoansReceived</t>
  </si>
  <si>
    <t>CurrentUnsecuredBankLoansReceivedAndCurrentPortionOfNoncurrentUnsecuredBankLoansReceived</t>
  </si>
  <si>
    <t>CurrentBondsIssuedAndCurrentPortionOfNoncurrentBondsIssued</t>
  </si>
  <si>
    <t>CurrentNotesAndDebenturesIssuedAndCurrentPortionOfNoncurrentNotesAndDebenturesIssued</t>
  </si>
  <si>
    <t>CurrentCommercialPapersIssuedAndCurrentPortionOfNoncurrentCommercialPapersIssued</t>
  </si>
  <si>
    <t>OtherCurrentBorrowingsAndCurrentPortionOfOtherNoncurrentBorrowings</t>
  </si>
  <si>
    <t>BorrowingsByTypeAbstract</t>
  </si>
  <si>
    <t>LoansReceived</t>
  </si>
  <si>
    <t>SecuredBankLoansReceived</t>
  </si>
  <si>
    <t>UnsecuredBankLoansReceived</t>
  </si>
  <si>
    <t>BondsIssued</t>
  </si>
  <si>
    <t>NotesAndDebenturesIssued</t>
  </si>
  <si>
    <t>CommercialPapersIssued</t>
  </si>
  <si>
    <t>OtherBorrowings</t>
  </si>
  <si>
    <t>NoncurrentPayablesAbstract</t>
  </si>
  <si>
    <t>NoncurrentPayablesToTradeSuppliers</t>
  </si>
  <si>
    <t>HKAS 1.78</t>
  </si>
  <si>
    <t>NoncurrentPayablesForPurchaseOfEnergy</t>
  </si>
  <si>
    <t>NoncurrentPayablesToRelatedParties</t>
  </si>
  <si>
    <t>NoncurrentPayablesToSubsidiaries</t>
  </si>
  <si>
    <t>NoncurrentPayablesToHoldingCompanies</t>
  </si>
  <si>
    <t>NoncurrentPayablesLoansFromDirectors</t>
  </si>
  <si>
    <t>NoncurrentPayablesForPurchaseOfNoncurrentAssets</t>
  </si>
  <si>
    <t>NoncurrentAccrualsAndNoncurrentDeferredIncomeIncludingNoncurrentContractLiabilitiesAbstract</t>
  </si>
  <si>
    <t>NoncurrentDeferredIncomeIncludingNoncurrentContractLiabilitiesAbstract</t>
  </si>
  <si>
    <t>NoncurrentContractLiabilitiesAbstract</t>
  </si>
  <si>
    <t>NoncurrentAdvances</t>
  </si>
  <si>
    <t>NoncurrentContractLiabilitiesForPerformanceObligationsSatisfiedOverTime</t>
  </si>
  <si>
    <t>NoncurrentContractLiabilities</t>
  </si>
  <si>
    <t>NoncurrentDeferredIncomeOtherThanNoncurrentContractLiabilities</t>
  </si>
  <si>
    <t>RentDeferredIncomeClassifiedAsNoncurrent</t>
  </si>
  <si>
    <t>NoncurrentGovernmentGrants</t>
  </si>
  <si>
    <t>NoncurrentDeferredIncomeIncludingNoncurrentContractLiabilities</t>
  </si>
  <si>
    <t>AccrualsClassifiedAsNoncurrent</t>
  </si>
  <si>
    <t>NoncurrentAccrualsAndNoncurrentDeferredIncomeIncludingNoncurrentContractLiabilities</t>
  </si>
  <si>
    <t>NoncurrentIncomeTaxPayables</t>
    <phoneticPr fontId="0" type="noConversion"/>
  </si>
  <si>
    <t>NoncurrentPayablesOnTaxesOtherThanIncomeTax</t>
  </si>
  <si>
    <t>NoncurrentValueAddedTaxPayables</t>
  </si>
  <si>
    <t>NoncurrentExciseTaxPayables</t>
  </si>
  <si>
    <t>NoncurrentRetentionPayables</t>
  </si>
  <si>
    <t>OtherNoncurrentPayables</t>
  </si>
  <si>
    <t>TradeAndOtherCurrentPayablesAbstract</t>
  </si>
  <si>
    <t>TradeAndOtherCurrentPayablesToTradeSuppliers</t>
  </si>
  <si>
    <t>HKAS 1.70 Example, HKAS 1.78</t>
  </si>
  <si>
    <t>CurrentPayablesForPurchaseOfEnergy</t>
  </si>
  <si>
    <t>TradeAndOtherCurrentPayablesToRelatedParties</t>
  </si>
  <si>
    <t>CurrentPayablesToSubsidiaries</t>
  </si>
  <si>
    <t>CurrentPayablesToHoldingCompanies</t>
  </si>
  <si>
    <t>CurrentPayablesLoansFromDirectors</t>
  </si>
  <si>
    <t>CurrentPayablesForPurchaseOfNoncurrentAssets</t>
  </si>
  <si>
    <t>CurrentAccrualsAndCurrentDeferredIncomeIncludingCurrentContractLiabilitiesAbstract</t>
  </si>
  <si>
    <t>CurrentDeferredIncomeIncludingCurrentContractLiabilitiesAbstract</t>
  </si>
  <si>
    <t>CurrentContractLiabilitiesAbstract</t>
  </si>
  <si>
    <t>CurrentAdvances</t>
  </si>
  <si>
    <t>CurrentContractLiabilitiesForPerformanceObligationsSatisfiedOverTime</t>
  </si>
  <si>
    <t>CurrentContractLiabilities</t>
  </si>
  <si>
    <t>CurrentDeferredIncomeOtherThanCurrentContractLiabilities</t>
  </si>
  <si>
    <t>RentDeferredIncomeClassifiedAsCurrent</t>
  </si>
  <si>
    <t>CurrentGovernmentGrants</t>
  </si>
  <si>
    <t>CurrentDeferredIncomeIncludingCurrentContractLiabilities</t>
  </si>
  <si>
    <t>AccrualsClassifiedAsCurrent</t>
  </si>
  <si>
    <t>ShorttermEmployeeBenefitsAccruals</t>
  </si>
  <si>
    <t>CurrentAccrualsAndCurrentDeferredIncomeIncludingCurrentContractLiabilities</t>
  </si>
  <si>
    <t>CurrentIncomeTaxPayables</t>
  </si>
  <si>
    <t>CurrentPayablesOnTaxesOtherThanIncomeTax</t>
  </si>
  <si>
    <t>CurrentValueAddedTaxPayables</t>
  </si>
  <si>
    <t>CurrentExciseTaxPayables</t>
  </si>
  <si>
    <t>CurrentRetentionPayables</t>
  </si>
  <si>
    <t>OtherCurrentPayables</t>
  </si>
  <si>
    <t>TradeAndOtherPayablesAbstract</t>
  </si>
  <si>
    <t>TradeAndOtherPayablesToTradeSuppliers</t>
  </si>
  <si>
    <t>PayablesForPurchaseOfEnergy</t>
  </si>
  <si>
    <t>TradeAndOtherPayablesToRelatedParties</t>
  </si>
  <si>
    <t>PayablesToSubsidiaries</t>
  </si>
  <si>
    <t>PayablesToHoldingCompanies</t>
  </si>
  <si>
    <t>PayablesLoansFromDirectors</t>
  </si>
  <si>
    <t>PayablesForPurchaseOfNoncurrentAssets</t>
  </si>
  <si>
    <t>AccrualsAndDeferredIncomeIncludingContractLiabilitiesAbstract</t>
  </si>
  <si>
    <t>DeferredIncomeIncludingContractLiabilitiesAbstract</t>
  </si>
  <si>
    <t>ContractLiabilitiesAbstract</t>
  </si>
  <si>
    <t>Advances</t>
  </si>
  <si>
    <t>ContractLiabilitiesForPerformanceObligationsSatisfiedOverTime</t>
  </si>
  <si>
    <t>ContractLiabilities</t>
  </si>
  <si>
    <t>DeferredIncomeOtherThanContractLiabilities</t>
  </si>
  <si>
    <t>RentDeferredIncome</t>
  </si>
  <si>
    <t>GovernmentGrants</t>
  </si>
  <si>
    <t>DeferredIncomeIncludingContractLiabilities</t>
  </si>
  <si>
    <t>Accruals</t>
  </si>
  <si>
    <t>AccrualsAndDeferredIncomeIncludingContractLiabilities</t>
  </si>
  <si>
    <t>IncomeTaxPayables</t>
  </si>
  <si>
    <t>PayablesOnTaxesOtherThanIncomeTax</t>
  </si>
  <si>
    <t>ValueAddedTaxPayables</t>
  </si>
  <si>
    <t>ExciseTaxPayables</t>
  </si>
  <si>
    <t>RetentionPayables</t>
  </si>
  <si>
    <t>OtherPayables</t>
  </si>
  <si>
    <t>CategoriesOfNoncurrentFinancialLiabilitiesAbstract</t>
  </si>
  <si>
    <t>NoncurrentFinancialLiabilitiesAtFairValueThroughProfitOrLossAbstract</t>
  </si>
  <si>
    <t>NoncurrentFinancialLiabilitiesAtFairValueThroughProfitOrLossClassifiedAsHeldForTrading</t>
  </si>
  <si>
    <t>HKFRS 7.8 e Disclosure</t>
  </si>
  <si>
    <t>NoncurrentFinancialLiabilitiesAtFairValueThroughProfitOrLossDesignatedUponInitialRecognition</t>
  </si>
  <si>
    <t>NoncurrentFinancialLiabilitiesAtFairValueThroughProfitOrLoss</t>
  </si>
  <si>
    <t>NoncurrentFinancialLiabilitiesAtAmortisedCost</t>
  </si>
  <si>
    <t>NoncurrentFinancialLiabilities</t>
  </si>
  <si>
    <t>CategoriesOfCurrentFinancialLiabilitiesAbstract</t>
  </si>
  <si>
    <t>CurrentFinancialLiabilitiesAtFairValueThroughProfitOrLossAbstract</t>
  </si>
  <si>
    <t>CurrentFinancialLiabilitiesAtFairValueThroughProfitOrLossClassifiedAsHeldForTrading</t>
  </si>
  <si>
    <t>CurrentFinancialLiabilitiesAtFairValueThroughProfitOrLossDesignatedUponInitialRecognition</t>
  </si>
  <si>
    <t>CurrentFinancialLiabilitiesAtFairValueThroughProfitOrLoss</t>
  </si>
  <si>
    <t>CurrentFinancialLiabilitiesAtAmortisedCost</t>
  </si>
  <si>
    <t>CurrentFinancialLiabilities</t>
  </si>
  <si>
    <t>CategoriesOfFinancialLiabilitiesAbstract</t>
  </si>
  <si>
    <t>FinancialLiabilitiesAtFairValueThroughProfitOrLossAbstract</t>
  </si>
  <si>
    <t>FinancialLiabilitiesAtFairValueThroughProfitOrLossClassifiedAsHeldForTrading</t>
  </si>
  <si>
    <t>FinancialLiabilitiesAtFairValueThroughProfitOrLossDesignatedAsUponInitialRecognition</t>
  </si>
  <si>
    <t>FinancialLiabilitiesAtFairValueThroughProfitOrLoss</t>
  </si>
  <si>
    <t>FinancialLiabilitiesAtAmortisedCost</t>
  </si>
  <si>
    <t>FinancialLiabilities</t>
  </si>
  <si>
    <t>MiscellaneousNoncurrentLiabilitiesAbstract</t>
  </si>
  <si>
    <t>NoncurrentRecognisedLiabilitiesDefinedBenefitPlan</t>
  </si>
  <si>
    <t>NoncurrentDerivativeFinancialLiabilities</t>
  </si>
  <si>
    <t>NoncurrentDividendPayables</t>
  </si>
  <si>
    <t>NoncurrentInterestPayable</t>
  </si>
  <si>
    <t>NoncurrentDepositsFromCustomers</t>
  </si>
  <si>
    <t>NoncurrentDebtInstrumentsIssued</t>
  </si>
  <si>
    <t>NoncurrentWarrantLiability</t>
  </si>
  <si>
    <t>OtherNoncurrentLiabilities</t>
  </si>
  <si>
    <t>MiscellaneousCurrentLiabilitiesAbstract</t>
  </si>
  <si>
    <t>CurrentRecognisedLiabilitiesDefinedBenefitPlan</t>
  </si>
  <si>
    <t>CurrentDerivativeFinancialLiabilities</t>
  </si>
  <si>
    <t>CurrentDividendPayables</t>
  </si>
  <si>
    <t>CurrentInterestPayable</t>
  </si>
  <si>
    <t>CurrentDepositsFromCustomers</t>
  </si>
  <si>
    <t>CurrentDebtInstrumentsIssued</t>
  </si>
  <si>
    <t>CurrentAccruedExpensesAndOtherCurrentLiabilities</t>
  </si>
  <si>
    <t>CurrentWarrantLiability</t>
  </si>
  <si>
    <t>OtherCurrentLiabilities</t>
  </si>
  <si>
    <t>MiscellaneousLiabilitiesAbstract</t>
  </si>
  <si>
    <t>RecognisedLiabilitiesDefinedBenefitPlan</t>
  </si>
  <si>
    <t>DerivativeFinancialLiabilities</t>
  </si>
  <si>
    <t>DerivativeFinancialLiabilitiesHeldForTrading</t>
  </si>
  <si>
    <t>DerivativeFinancialLiabilitiesHeldForHedging</t>
  </si>
  <si>
    <t>DividendPayables</t>
  </si>
  <si>
    <t>InterestPayable</t>
  </si>
  <si>
    <t>DepositsFromBanks</t>
  </si>
  <si>
    <t>DepositsFromCustomersAbstract</t>
  </si>
  <si>
    <t>BalancesOnTermDepositsFromCustomers</t>
  </si>
  <si>
    <t>BalancesOnDemandDepositsFromCustomers</t>
  </si>
  <si>
    <t>BalancesOnCurrentAccountsFromCustomers</t>
  </si>
  <si>
    <t>BalancesOnOtherDepositsFromCustomers</t>
  </si>
  <si>
    <t>DepositsFromCustomers</t>
  </si>
  <si>
    <t>SubordinatedLiabilitiesAbstract</t>
  </si>
  <si>
    <t>DatedSubordinatedLiabilities</t>
  </si>
  <si>
    <t>UndatedSubordinatedLiabilities</t>
  </si>
  <si>
    <t>SubordinatedLiabilities</t>
  </si>
  <si>
    <t>DebtSecurities</t>
  </si>
  <si>
    <t>BankAcceptanceLiabilities</t>
  </si>
  <si>
    <t>RepurchaseAgreementsAndCashCollateralOnSecuritiesLent</t>
  </si>
  <si>
    <t>InvestmentContractsLiabilities</t>
  </si>
  <si>
    <t>ItemsInCourseOfTransmissionToOtherBanks</t>
  </si>
  <si>
    <t>WarrantLiability</t>
  </si>
  <si>
    <t>OtherLiabilities</t>
  </si>
  <si>
    <t>IssuedCapitalAbstract</t>
  </si>
  <si>
    <t>IssuedCapitalOrdinaryShares</t>
  </si>
  <si>
    <t>HKAS 1.78 e</t>
  </si>
  <si>
    <t>IssuedCapitalPreferenceShares</t>
  </si>
  <si>
    <t>RetainedEarningsAbstract</t>
  </si>
  <si>
    <t>RetainedEarningsProfitLossForReportingPeriod</t>
  </si>
  <si>
    <t>RetainedEarningsExcludingProfitLossForReportingPeriod</t>
  </si>
  <si>
    <t>AccumulatedOtherComprehensiveIncomeAbstract</t>
  </si>
  <si>
    <t>RevaluationSurplus</t>
  </si>
  <si>
    <t>HKAS 16.39 Disclosure, HKAS 38.85 Disclosure</t>
  </si>
  <si>
    <t>ReserveOfExchangeDifferencesOnTranslation</t>
  </si>
  <si>
    <t>HKAS 21.52 b Disclosure</t>
  </si>
  <si>
    <t>ReserveOfCashFlowHedges</t>
  </si>
  <si>
    <t>HKAS 1.78 e, HKFRS 9.6.5.11 Disclosure</t>
  </si>
  <si>
    <t>ReserveOfGainsAndLossesOnHedgingInstrumentsThatHedgeInvestmentsInEquityInstruments</t>
  </si>
  <si>
    <t>ReserveOfChangeInValueOfTimeValueOfOptions</t>
  </si>
  <si>
    <t>HKAS 1.78 e, HKFRS 9.6.5.15 Disclosure</t>
  </si>
  <si>
    <t>ReserveOfChangeInValueOfForwardElementsOfForwardContracts</t>
  </si>
  <si>
    <t>HKAS 1.78 e, HKFRS 9.6.5.16 Disclosure</t>
  </si>
  <si>
    <t>ReserveOfChangeInValueOfForeignCurrencyBasisSpreads</t>
  </si>
  <si>
    <t>ReserveOfGainsAndLossesOnFinancialAssetsMeasuredAtFairValueThroughOtherComprehensiveIncome</t>
  </si>
  <si>
    <t>ReserveOfInsuranceFinanceIncomeExpensesFromInsuranceContractsIssuedExcludedFromProfitOrLossThatWillBeReclassifiedToProfitOrLoss</t>
  </si>
  <si>
    <t>ReserveOfInsuranceFinanceIncomeExpensesFromInsuranceContractsIssuedExcludedFromProfitOrLossThatWillNotBeReclassifiedToProfitOrLoss</t>
  </si>
  <si>
    <t>ReserveOfFinanceIncomeExpensesFromReinsuranceContractsHeldExcludedFromProfitOrLoss</t>
  </si>
  <si>
    <t>ReserveOfGainsAndLossesOnRemeasuringAvailableforsaleFinancialAssets</t>
  </si>
  <si>
    <t>ReserveOfRemeasurementsOfDefinedBenefitPlans</t>
  </si>
  <si>
    <t>AmountRecognisedInOtherComprehensiveIncomeAndAccumulatedInEquityRelatingToNoncurrentAssetsOrDisposalGroupsHeldForSale</t>
  </si>
  <si>
    <t>ReserveOfGainsAndLossesFromInvestmentsInEquityInstruments</t>
  </si>
  <si>
    <t>ReserveOfChangeInFairValueOfFinancialLiabilityAttributableToChangeInCreditRiskOfLiability</t>
  </si>
  <si>
    <t>AccumulatedOtherComprehensiveIncome</t>
  </si>
  <si>
    <t>MiscellaneousEquityAbstract</t>
  </si>
  <si>
    <t>ReserveOfSharebasedPayments</t>
  </si>
  <si>
    <t>ReserveOfEquityComponentOfConvertibleInstruments</t>
  </si>
  <si>
    <t>CapitalRedemptionReserve</t>
  </si>
  <si>
    <t>MergerReserve</t>
  </si>
  <si>
    <t>StatutoryReserve</t>
  </si>
  <si>
    <t>CapitalReserve</t>
  </si>
  <si>
    <t>AdditionalPaidinCapital</t>
  </si>
  <si>
    <t>WarrantReserve</t>
  </si>
  <si>
    <t>NetAssetsLiabilitiesAbstract</t>
  </si>
  <si>
    <t>NetAssetsLiabilities</t>
  </si>
  <si>
    <t>HKAS 1.112 c, HKFRS 1.IG63 Example</t>
  </si>
  <si>
    <t>NetCurrentAssetsLiabilitiesAbstract</t>
  </si>
  <si>
    <t>CurrentAssetsLiabilities</t>
  </si>
  <si>
    <t>AssetsLessCurrentLiabilitiesAbstract</t>
  </si>
  <si>
    <t>AssetsLessCurrentLiabilities</t>
  </si>
  <si>
    <t>NetDebt</t>
  </si>
  <si>
    <t>AnalysisOfIncomeAndExpenseAbstract</t>
  </si>
  <si>
    <t>RevenueAbstract</t>
  </si>
  <si>
    <t>RevenueFromSaleOfGoods</t>
  </si>
  <si>
    <t>RevenueFromSaleOfCopper</t>
  </si>
  <si>
    <t>RevenueFromSaleOfGold</t>
  </si>
  <si>
    <t>RevenueFromSaleOfSilver</t>
  </si>
  <si>
    <t>RevenueFromSaleOfOilAndGasProducts</t>
  </si>
  <si>
    <t>RevenueFromSaleOfCrudeOil</t>
  </si>
  <si>
    <t>RevenueFromSaleOfNaturalGas</t>
  </si>
  <si>
    <t>RevenueFromSaleOfPetroleumAndPetrochemicalProducts</t>
  </si>
  <si>
    <t>RevenueFromSaleOfTelecommunicationEquipment</t>
  </si>
  <si>
    <t>RevenueFromSaleOfElectricity</t>
  </si>
  <si>
    <t>RevenueFromSaleOfPublications</t>
  </si>
  <si>
    <t>CirculationRevenue</t>
  </si>
  <si>
    <t>SubscriptionCirculationRevenue</t>
  </si>
  <si>
    <t>NonsubscriptionCirculationRevenue</t>
  </si>
  <si>
    <t>RevenueFromSaleOfBooks</t>
  </si>
  <si>
    <t>RevenueFromSaleOfRawMaterialsAndSemiManufactures</t>
  </si>
  <si>
    <t>RevenueFromSaleOfOtherUnclassifiedGoods</t>
  </si>
  <si>
    <t>RevenueFromSaleOfAgriculturalProductAndFishing</t>
    <phoneticPr fontId="0" type="noConversion"/>
  </si>
  <si>
    <t>RevenueFromSaleOfSugar</t>
  </si>
  <si>
    <t>RevenueFromSaleOfAlcoholAndAlcoholicDrinks</t>
  </si>
  <si>
    <t>RevenueFromSaleOfFoodAndBeverage</t>
  </si>
  <si>
    <t>RevenueFromRenderingOfServices</t>
  </si>
  <si>
    <t>RevenueFromRenderingOfTelecommunicationServicesAbstract</t>
  </si>
  <si>
    <t>RevenueFromRenderingOfTelephoneServices</t>
  </si>
  <si>
    <t>RevenueFromRenderingOfLandLineTelephoneServices</t>
  </si>
  <si>
    <t>RevenueFromRenderingOfMobileTelephoneServices</t>
  </si>
  <si>
    <t>RevenueFromRenderingOfInternetAndDataServicesAbstract</t>
  </si>
  <si>
    <t>RevenueFromRenderingOfInternetServices</t>
  </si>
  <si>
    <t>RevenueFromRenderingOfDataServices</t>
  </si>
  <si>
    <t>RevenueFromRenderingOfInternetAndDataServices</t>
  </si>
  <si>
    <t>RevenueFromRenderingOfInterconnectionServices</t>
  </si>
  <si>
    <t>RevenueFromRenderingOfOtherTelecommunicationServices</t>
  </si>
  <si>
    <t>RevenueFromRenderingOfTelecommunicationServices</t>
  </si>
  <si>
    <t>RevenueFromRenderingOfTransportServices</t>
  </si>
  <si>
    <t>RevenueFromRenderingOfPassengerTransportServices</t>
  </si>
  <si>
    <t>RevenueFromRenderingOfCargoAndMailTransportServices</t>
  </si>
  <si>
    <t>RevenueFromRenderingOfStevedoringWharfingAndGodownsServices</t>
  </si>
  <si>
    <t>RevenueFromRenderingOfAdvertisingServices</t>
  </si>
  <si>
    <t>RevenueFromRenderingOfPrintingServices</t>
  </si>
  <si>
    <t>RevenueFromRenderingOfInformationTechnologyServices</t>
  </si>
  <si>
    <t>RevenueFromRenderingOfInformationTechnologyMaintenanceAndSupportServices</t>
  </si>
  <si>
    <t>RevenueFromRenderingOfInformationTechnologyConsultingServices</t>
  </si>
  <si>
    <t>RevenueFromHotelOperations</t>
  </si>
  <si>
    <t>RevenueFromRoomOccupancyServices</t>
  </si>
  <si>
    <t>RevenueFromRenderingOfGamingServices</t>
  </si>
  <si>
    <t>RevenueFromRenderingOfAgencyServices</t>
  </si>
  <si>
    <t>RevenueFromRenderingOfManagementServices</t>
  </si>
  <si>
    <t>RevenueFromRenderingOfConsultancyServices</t>
  </si>
  <si>
    <t>RevenueFromRenderingOfProfessionalServices</t>
  </si>
  <si>
    <t>RevenueFromRenderingOfOtherUnclassifiedServices</t>
  </si>
  <si>
    <t>RevenueFromOperationOfBroadcastingAndTelevisionCompanies</t>
  </si>
  <si>
    <t>RevenueFromConstructionContracts</t>
  </si>
  <si>
    <t>RevenueFromCommoditiesTrading</t>
  </si>
  <si>
    <t>RevenueFromSaleOfLandedPropertiesHeldForTrading</t>
  </si>
  <si>
    <t>RevenueFromLeasingOfAssets</t>
  </si>
  <si>
    <t>RevenueFromSubscriptionsAndMembershipFees</t>
  </si>
  <si>
    <t>RevenueFromSubcontractProcessingOfTextileAndGarmentsFoodProductsMetalwaresPaperProductsPlasticProductsAndVariousMiscellaneousProducts</t>
  </si>
  <si>
    <t>RevenueFromRoyalties</t>
  </si>
  <si>
    <t>LicenceFeeIncome</t>
  </si>
  <si>
    <t>FranchiseFeeIncome</t>
  </si>
  <si>
    <t>RevenueFromInterest</t>
  </si>
  <si>
    <t>HKAS 1.112 c, HKFRS 12.B13 e Disclosure, HKFRS 8.23 c Disclosure, HKFRS 8.28 e Disclosure</t>
  </si>
  <si>
    <t>InterestIncomeOnAvailableforsaleFinancialAssets</t>
  </si>
  <si>
    <t>InterestIncomeOnCashAndCashEquivalents</t>
  </si>
  <si>
    <t>InterestIncomeOnDebtInstrumentsHeld</t>
  </si>
  <si>
    <t>InterestIncomeOnDeposits</t>
  </si>
  <si>
    <t>InterestIncomeOnFinancialAssetsDesignatedAtFairValueThroughProfitOrLoss</t>
  </si>
  <si>
    <t>InterestIncomeOnFinancialAssetsHeldForTrading</t>
  </si>
  <si>
    <t>InterestIncomeOnHeldtomaturityInvestments</t>
  </si>
  <si>
    <t>InterestIncomeOnLoansAndAdvancesToBanks</t>
  </si>
  <si>
    <t>InterestIncomeOnLoansAndAdvancesToCustomers</t>
  </si>
  <si>
    <t>InterestIncomeOnLoansAndReceivables</t>
  </si>
  <si>
    <t>InterestIncomeOnOtherFinancialAssets</t>
  </si>
  <si>
    <t>InterestIncomeOnReverseRepurchaseAgreementsAndCashCollateralOnSecuritiesBorrowed</t>
  </si>
  <si>
    <t>RevenueFromDividends</t>
  </si>
  <si>
    <t>OtherRevenue</t>
  </si>
  <si>
    <t>MaterialIncomeAndExpenseAbstract</t>
  </si>
  <si>
    <t>WritedownsReversalsOfWritedownsOfInventoriesAbstract</t>
  </si>
  <si>
    <t>InventoryWritedown2011</t>
  </si>
  <si>
    <t>HKAS 1.98 a Disclosure, HKAS 2.36 e Disclosure</t>
  </si>
  <si>
    <t>ReversalOfInventoryWritedown</t>
  </si>
  <si>
    <t>HKAS 1.98 a Disclosure, HKAS 2.36 f Disclosure</t>
  </si>
  <si>
    <t>WritedownsReversalsOfInventories</t>
  </si>
  <si>
    <t>HKAS 1.98 a Disclosure</t>
  </si>
  <si>
    <t>WritedownsReversalsOfWritedownsOfPropertyPlantAndEquipmentAbstract</t>
  </si>
  <si>
    <t>ImpairmentLossRecognisedInProfitOrLossPropertyPlantAndEquipment</t>
  </si>
  <si>
    <t>HKAS 16.73 e (v) Disclosure, HKAS 1.98 a Disclosure</t>
  </si>
  <si>
    <t>ReversalOfImpairmentLossRecognisedInProfitOrLossPropertyPlantAndEquipment</t>
  </si>
  <si>
    <t>HKAS 16.73 e (vi) Disclosure, HKAS 1.98 a Disclosure</t>
  </si>
  <si>
    <t>WritedownsReversalsOfPropertyPlantAndEquipment</t>
  </si>
  <si>
    <t>ImpairmentLossReversalOfImpairmentLossOnTradeReceivablesAbstract</t>
  </si>
  <si>
    <t>ImpairmentLossRecognisedInProfitOrLossTradeReceivables</t>
  </si>
  <si>
    <t>ReversalOfImpairmentLossRecognisedInProfitOrLossTradeReceivables</t>
  </si>
  <si>
    <t>ImpairmentLossReversalOfImpairmentLossRecognisedInProfitOrLossTradeReceivables</t>
  </si>
  <si>
    <t>ImpairmentLossReversalOfImpairmentLossRecognisedInProfitOrLossLoansAndAdvancesAbstract</t>
  </si>
  <si>
    <t>ImpairmentLossRecognisedInProfitOrLossLoansAndAdvances</t>
  </si>
  <si>
    <t>ReversalOfImpairmentLossRecognisedInProfitOrLossLoansAndAdvances</t>
  </si>
  <si>
    <t>ImpairmentLossReversalOfImpairmentLossRecognisedInProfitOrLossLoansAndAdvances</t>
  </si>
  <si>
    <t>GainOnRecoveryOfLoansAndAdvancesPreviouslyWrittenOff</t>
  </si>
  <si>
    <t>ExpenseOfRestructuringActivities</t>
  </si>
  <si>
    <t>HKAS 1.98 b Disclosure</t>
  </si>
  <si>
    <t>ReversalOfProvisionsForCostOfRestructuring</t>
  </si>
  <si>
    <t>GainsLossesOnDisposalsOfNoncurrentAssetsAbstract</t>
  </si>
  <si>
    <t>GainsOnDisposalsOfNoncurrentAssets</t>
  </si>
  <si>
    <t>LossesOnDisposalsOfNoncurrentAssets</t>
  </si>
  <si>
    <t>GainsLossesOnDisposalsOfNoncurrentAssets</t>
  </si>
  <si>
    <t>GainsLossesOnDisposalsOfPropertyPlantAndEquipmentAbstract</t>
  </si>
  <si>
    <t>GainsOnDisposalsOfPropertyPlantAndEquipment</t>
  </si>
  <si>
    <t>HKAS 1.98 c Disclosure</t>
  </si>
  <si>
    <t>LossesOnDisposalsOfPropertyPlantAndEquipment</t>
  </si>
  <si>
    <t>GainsLossesOnDisposalsOfPropertyPlantAndEquipment</t>
  </si>
  <si>
    <t>GainsLossesOnDisposalsOfInvestmentPropertiesAbstract</t>
  </si>
  <si>
    <t>GainsOnDisposalsOfInvestmentProperties</t>
  </si>
  <si>
    <t>LossesOnDisposalsOfInvestmentProperties</t>
  </si>
  <si>
    <t>GainsLossesOnDisposalsOfInvestmentProperties</t>
  </si>
  <si>
    <t>GainsLossesOnDisposalsOfInvestmentsAbstract</t>
  </si>
  <si>
    <t>GainsOnDisposalsOfInvestments</t>
  </si>
  <si>
    <t>HKAS 1.98 d Disclosure</t>
  </si>
  <si>
    <t>LossesOnDisposalsOfInvestments</t>
  </si>
  <si>
    <t>GainsLossesOnDisposalsOfInvestments</t>
  </si>
  <si>
    <t>GainsLossesOnDisposalsOfOtherNoncurrentAssets</t>
  </si>
  <si>
    <t>HKAS 1.98 Disclosure</t>
  </si>
  <si>
    <t>GainLossArisingFromDifferenceBetweenCarryingAmountOfFinancialLiabilityExtinguishedAndConsiderationPaid</t>
  </si>
  <si>
    <t>HK(IFRIC) 19.11 Disclosure</t>
  </si>
  <si>
    <t>GainsLossesOnLitigationSettlementsAbstract</t>
  </si>
  <si>
    <t>GainsOnLitigationSettlements</t>
  </si>
  <si>
    <t>HKAS 1.98 f Disclosure</t>
  </si>
  <si>
    <t>LossesOnLitigationSettlements</t>
  </si>
  <si>
    <t>GainsLossesOnLitigationSettlements</t>
  </si>
  <si>
    <t>OtherReversalsOfProvisions</t>
  </si>
  <si>
    <t>HKAS 1.98 g Disclosure</t>
  </si>
  <si>
    <t>IncomeFromContinuingOperationsAttributableToOwnersOfParent</t>
  </si>
  <si>
    <t>HKFRS 5.33 d Disclosure</t>
  </si>
  <si>
    <t>IncomeFromDiscontinuedOperationsAttributableToOwnersOfParent</t>
  </si>
  <si>
    <t>ProfitLossFromContinuingOperationsAttributableToNoncontrollingInterests</t>
  </si>
  <si>
    <t>ProfitLossFromDiscontinuedOperationsAttributableToNoncontrollingInterests</t>
  </si>
  <si>
    <t>DividendsClassifiedAsExpense</t>
  </si>
  <si>
    <t>HKAS 32.40 Example</t>
  </si>
  <si>
    <t>RoyaltyExpense</t>
  </si>
  <si>
    <t>ResearchAndDevelopmentExpense</t>
  </si>
  <si>
    <t>HKAS 38.126 Disclosure</t>
  </si>
  <si>
    <t>FinanceIncomeCost</t>
  </si>
  <si>
    <t>OtherFinanceIncomeCost</t>
  </si>
  <si>
    <t>OtherFinanceIncome</t>
  </si>
  <si>
    <t>OtherFinanceCost</t>
  </si>
  <si>
    <t>InterestExpense</t>
  </si>
  <si>
    <t>HKFRS 12.B13 f Disclosure, HKFRS 8.23 d Disclosure, HKFRS 8.28 e Disclosure</t>
  </si>
  <si>
    <t>InterestExpenseOnBankLoansAndOverdrafts</t>
  </si>
  <si>
    <t>InterestExpenseOnBonds</t>
  </si>
  <si>
    <t>InterestExpenseOnBorrowings</t>
  </si>
  <si>
    <t>InterestExpenseOnDebtInstrumentsIssued</t>
  </si>
  <si>
    <t>InterestExpenseOnDepositsFromBanks</t>
  </si>
  <si>
    <t>InterestExpenseOnDepositsFromCustomers</t>
  </si>
  <si>
    <t>InterestExpenseOnFinancialLiabilitiesDesignatedAtFairValueThroughProfitOrLoss</t>
  </si>
  <si>
    <t>InterestExpenseOnFinancialLiabilitiesHeldForTrading</t>
  </si>
  <si>
    <t>InterestExpenseOnOtherFinancialLiabilities</t>
  </si>
  <si>
    <t>InterestExpenseOnRepurchaseAgreementsAndCashCollateralOnSecuritiesLent</t>
  </si>
  <si>
    <t>InterestRevenueExpense</t>
  </si>
  <si>
    <t>HKAS 1.85, HKFRS 8.23 Disclosure, HKFRS 8.28 e Disclosure</t>
  </si>
  <si>
    <t>ExpenseDueToUnwindingOfDiscountOnProvisions</t>
  </si>
  <si>
    <t>RepairsAndMaintenanceExpense</t>
  </si>
  <si>
    <t>FuelAndEnergyExpenseAbstract</t>
  </si>
  <si>
    <t>FuelExpense</t>
  </si>
  <si>
    <t>EnergyExpense</t>
  </si>
  <si>
    <t>FuelAndEnergyExpense</t>
  </si>
  <si>
    <t>OtherOperatingIncomeExpense</t>
  </si>
  <si>
    <t>MiscellaneousOtherOperatingIncome</t>
  </si>
  <si>
    <t>MiscellaneousOtherOperatingExpense</t>
  </si>
  <si>
    <t>SellingGeneralAndAdministrativeExpenseAbstract</t>
  </si>
  <si>
    <t>SellingExpense</t>
  </si>
  <si>
    <t>GeneralAndAdministrativeExpense</t>
  </si>
  <si>
    <t>SellingGeneralAndAdministrativeExpense</t>
  </si>
  <si>
    <t>DistributionAndAdministrativeExpense</t>
  </si>
  <si>
    <t>DonationsExpense</t>
  </si>
  <si>
    <t>SubsidiesExpense</t>
    <phoneticPr fontId="0" type="noConversion"/>
  </si>
  <si>
    <t>DirectorsRemunerationExpense</t>
  </si>
  <si>
    <t>OccupancyExpense</t>
  </si>
  <si>
    <t>RevenueAndOperatingIncome</t>
  </si>
  <si>
    <t>RentalIncome</t>
  </si>
  <si>
    <t>RentalExpense</t>
  </si>
  <si>
    <t>PropertyServiceChargeIncomeExpenseAbstract</t>
  </si>
  <si>
    <t>PropertyServiceChargeIncome</t>
  </si>
  <si>
    <t>PropertyServiceChargeExpense</t>
  </si>
  <si>
    <t>PropertyServiceChargeIncomeExpense</t>
  </si>
  <si>
    <t>PropertyDevelopmentAndProjectManagementIncome</t>
  </si>
  <si>
    <t>PropertyDevelopmentAndProjectManagementExpense</t>
  </si>
  <si>
    <t>PropertyManagementExpense</t>
  </si>
  <si>
    <t>IncomeFromReimbursementsUnderInsurancePolicies</t>
  </si>
  <si>
    <t>IncomeFromFinesAndPenalties</t>
  </si>
  <si>
    <t>OperatingExpense</t>
  </si>
  <si>
    <t>OperatingExpenseExcludingCostOfSales</t>
  </si>
  <si>
    <t>CostOfSalesHotelOperations</t>
  </si>
  <si>
    <t>CostOfSalesRoomOccupancyServices</t>
  </si>
  <si>
    <t>CostOfSalesFoodAndBeverage</t>
  </si>
  <si>
    <t>SalesAndMarketingExpense</t>
  </si>
  <si>
    <t>MediaProductionExpense</t>
  </si>
  <si>
    <t>GainsLossesOnChangeInFairValueOfDerivativesAbstract</t>
  </si>
  <si>
    <t>GainsOnChangeInFairValueOfDerivatives</t>
  </si>
  <si>
    <t>LossesOnChangeInFairValueOfDerivatives</t>
  </si>
  <si>
    <t>GainsLossesOnChangeInFairValueOfDerivatives</t>
  </si>
  <si>
    <t>FeeAndCommissionIncomeExpenseAbstract</t>
  </si>
  <si>
    <t>FeeAndCommissionIncomeAbstract</t>
  </si>
  <si>
    <t>BrokerageFeeIncome</t>
  </si>
  <si>
    <t>PortfolioAndOtherManagementFeeIncome</t>
  </si>
  <si>
    <t>CreditrelatedFeeAndCommissionIncome</t>
  </si>
  <si>
    <t>OtherFeeAndCommissionIncome</t>
  </si>
  <si>
    <t>FeeAndCommissionIncome</t>
  </si>
  <si>
    <t>FeeAndCommissionExpenseAbstract</t>
  </si>
  <si>
    <t>BrokerageFeeExpense</t>
  </si>
  <si>
    <t>OtherFeeAndCommissionExpense</t>
  </si>
  <si>
    <t>FeeAndCommissionExpense</t>
  </si>
  <si>
    <t>FeeAndCommissionIncomeExpense</t>
  </si>
  <si>
    <t>TradingIncomeExpenseAbstract</t>
  </si>
  <si>
    <t>TradingIncomeExpenseOnDebtInstruments</t>
  </si>
  <si>
    <t>TradingIncomeExpenseOnEquityInstruments</t>
  </si>
  <si>
    <t>TradingIncomeExpenseOnDerivativeFinancialInstruments</t>
  </si>
  <si>
    <t>TradingIncomeExpenseOnForeignExchangeContracts</t>
  </si>
  <si>
    <t>OtherTradingIncomeExpense</t>
  </si>
  <si>
    <t>TradingIncomeExpense</t>
  </si>
  <si>
    <t>ExpenseByNatureAbstract</t>
  </si>
  <si>
    <t>CostOfMerchandiseSold</t>
  </si>
  <si>
    <t>CostOfPurchasedEnergySold</t>
  </si>
  <si>
    <t>ServicesExpense</t>
  </si>
  <si>
    <t>InsuranceExpense</t>
  </si>
  <si>
    <t>ProfessionalFeesExpense</t>
  </si>
  <si>
    <t>TransportationExpense</t>
  </si>
  <si>
    <t>BankAndSimilarCharges</t>
  </si>
  <si>
    <t>EnergyTransmissionCharges</t>
  </si>
  <si>
    <t>TravelExpense</t>
  </si>
  <si>
    <t>CommunicationExpense</t>
  </si>
  <si>
    <t>UtilitiesExpense</t>
  </si>
  <si>
    <t>AdvertisingExpense</t>
  </si>
  <si>
    <t>ClassesOfEmployeeBenefitsExpenseAbstract</t>
  </si>
  <si>
    <t>ShorttermEmployeeBenefitsExpenseAbstract</t>
  </si>
  <si>
    <t>WagesAndSalaries</t>
  </si>
  <si>
    <t>HKAS 19.9</t>
  </si>
  <si>
    <t>SocialSecurityContributions</t>
  </si>
  <si>
    <t>OtherShorttermEmployeeBenefits</t>
  </si>
  <si>
    <t>ShorttermEmployeeBenefitsExpense</t>
  </si>
  <si>
    <t>PostemploymentBenefitExpenseInProfitOrLossAbstract</t>
  </si>
  <si>
    <t>PostemploymentBenefitExpenseDefinedContributionPlans</t>
  </si>
  <si>
    <t>HKAS 19.53 Disclosure</t>
  </si>
  <si>
    <t>PostemploymentBenefitExpenseDefinedBenefitPlans</t>
  </si>
  <si>
    <t>HKAS 19.135 b, HKAS 19.5</t>
  </si>
  <si>
    <t>PostemploymentBenefitExpenseInProfitOrLoss</t>
  </si>
  <si>
    <t>HKAS 19.5</t>
  </si>
  <si>
    <t>TerminationBenefitsExpense</t>
  </si>
  <si>
    <t>HKAS 19.171</t>
  </si>
  <si>
    <t>OtherLongtermBenefits</t>
  </si>
  <si>
    <t>HKAS 19.158</t>
  </si>
  <si>
    <t>ExpenseFromSharebasedPaymentTransactionsWithEmployees</t>
  </si>
  <si>
    <t>OtherEmployeeExpense</t>
  </si>
  <si>
    <t>DepreciationAmortisationAndImpairmentLossReversalOfImpairmentLossRecognisedInProfitOrLossAbstract</t>
  </si>
  <si>
    <t>DepreciationAndAmortisationExpenseAbstract</t>
  </si>
  <si>
    <t>DepreciationExpense</t>
  </si>
  <si>
    <t>AmortisationExpense</t>
  </si>
  <si>
    <t>DepreciationAmortisationAndImpairmentLossReversalOfImpairmentLossRecognisedInProfitOrLoss</t>
  </si>
  <si>
    <t>TaxExpenseOtherThanIncomeTaxExpense</t>
  </si>
  <si>
    <t>PropertyTaxExpense</t>
  </si>
  <si>
    <t>ExpenseByNature</t>
  </si>
  <si>
    <t>DisclosureOfAttributionOfExpensesByNatureToTheirFunctionExplanatory</t>
  </si>
  <si>
    <t>HKAS 1.104, HKAS 1.112 c</t>
  </si>
  <si>
    <t>DisclosureOfAttributionOfExpensesByNatureToTheirFunctionAbstract</t>
  </si>
  <si>
    <t>DisclosureOfAttributionOfExpensesByNatureToTheirFunctionTable</t>
  </si>
  <si>
    <t>AttributionOfExpensesByNatureToTheirFunctionAxis</t>
  </si>
  <si>
    <t>LineItemsByFunctionMember</t>
  </si>
  <si>
    <t>CostOfSalesMember</t>
  </si>
  <si>
    <t>SellingGeneralAndAdministrativeExpenseMember</t>
  </si>
  <si>
    <t>DisclosureOfAttributionOfExpensesByNatureToTheirFunctionLineItems</t>
  </si>
  <si>
    <t>MiscellaneousOtherComprehensiveIncomeAbstract</t>
  </si>
  <si>
    <t>IncreaseDecreaseInAccumulatedDeferredTaxRecognisedInOtherComprehensiveIncomeDueToChangeInTaxRate</t>
  </si>
  <si>
    <t>OtherComprehensiveIncomeNetOfTaxExchangeDifferencesOnTranslationOfForeignOperationsAndHedgesOfNetInvestmentsInForeignOperationsAbstract</t>
  </si>
  <si>
    <t>OtherComprehensiveIncomeNetOfTaxExchangeDifferencesOnTranslationOfForeignOperationsAndHedgesOfNetInvestmentsInForeignOperations</t>
  </si>
  <si>
    <t>HKAS 1.91 a</t>
  </si>
  <si>
    <t>OtherComprehensiveIncomeBeforeTaxExchangeDifferencesOnTranslationOfForeignOperationsAndHedgesOfNetInvestmentsInForeignOperationsAbstract</t>
  </si>
  <si>
    <t>OtherComprehensiveIncomeBeforeTaxExchangeDifferencesOnTranslationOfForeignOperationsAndHedgesOfNetInvestmentsInForeignOperations</t>
  </si>
  <si>
    <t>HKAS 1.91 b</t>
  </si>
  <si>
    <t>IncomeTaxRelatingToExchangeDifferencesOnTranslationOfForeignOperationsAndHedgesOfNetInvestmentsInForeignOperationsIncludedInOtherComprehensiveIncomeAbstract</t>
  </si>
  <si>
    <t>IncomeTaxRelatingToExchangeDifferencesOnTranslationOfForeignOperationsAndHedgesOfNetInvestmentsInForeignOperationsIncludedInOtherComprehensiveIncome</t>
  </si>
  <si>
    <t>HKAS 12.81 ab, HKAS 1.90</t>
  </si>
  <si>
    <t>OtherComprehensiveIncomeAttributableToOwnersOfParent</t>
  </si>
  <si>
    <t>OtherComprehensiveIncomeAttributableToNoncontrollingInterests</t>
  </si>
  <si>
    <t>ShareOfProfitLossOfAssociatesAndJointVenturesAccountedForUsingEquityMethodAbstract</t>
  </si>
  <si>
    <t>ShareOfProfitLossOfAssociatesAccountedForUsingEquityMethod</t>
  </si>
  <si>
    <t>ShareOfProfitLossOfJointVenturesAccountedForUsingEquityMethod</t>
  </si>
  <si>
    <t>ShareOfOtherComprehensiveIncomeOfAssociatesAndJointVenturesAccountedForUsingEquityMethodNetOfTaxAbstract</t>
  </si>
  <si>
    <t>ShareOfOtherComprehensiveIncomeOfAssociatesAndJointVenturesAccountedForUsingEquityMethod</t>
  </si>
  <si>
    <t>ShareOfOtherComprehensiveIncomeOfAssociatesAndJointVenturesAccountedForUsingEquityMethodBeforeTaxAbstract</t>
  </si>
  <si>
    <t>ShareOfOtherComprehensiveIncomeOfAssociatesAndJointVenturesAccountedForUsingEquityMethodBeforeTax</t>
  </si>
  <si>
    <t>IncomeTaxRelatingToShareOfOtherComprehensiveIncomeOfAssociatesAndJointVenturesAccountedForUsingEquityMethodAbstract</t>
  </si>
  <si>
    <t>IncomeTaxRelatingToShareOfOtherComprehensiveIncomeOfAssociatesAndJointVenturesAccountedForUsingEquityMethod</t>
  </si>
  <si>
    <t>HKAS 1.90 Disclosure</t>
  </si>
  <si>
    <t>IncomeTaxRelatingToComponentsOfOtherComprehensiveIncomeAbstract</t>
  </si>
  <si>
    <t>IncomeTaxRelatingToComponentsOfOtherComprehensiveIncome</t>
  </si>
  <si>
    <t>ComprehensiveIncomeContinuingAndDiscontinuedOperationsAbstract</t>
  </si>
  <si>
    <t>ComprehensiveIncomeFromContinuingOperations</t>
  </si>
  <si>
    <t>HKFRS 5.33 d</t>
  </si>
  <si>
    <t>ComprehensiveIncomeFromDiscontinuedOperations</t>
  </si>
  <si>
    <t>ComprehensiveIncomeAttributableToOwnersOfParentContinuingAndDiscontinuedOperationsAbstract</t>
  </si>
  <si>
    <t>ComprehensiveIncomeFromContinuingOperationsAttributableToOwnersOfParent</t>
  </si>
  <si>
    <t>ComprehensiveIncomeFromDiscontinuedOperationsAttributableToOwnersOfParent</t>
  </si>
  <si>
    <t>ComprehensiveIncomeAttributableToNoncontrollingInterestsContinuingAndDiscontinuedOperationsAbstract</t>
  </si>
  <si>
    <t>ComprehensiveIncomeFromContinuingOperationsAttributableToNoncontrollingInterests</t>
  </si>
  <si>
    <t>ComprehensiveIncomeFromDiscontinuedOperationsAttributableToNoncontrollingInterests</t>
  </si>
  <si>
    <t>PaymentsToSuppliersForGoodsAndServicesAndToAndOnBehalfOfEmployees</t>
  </si>
  <si>
    <t>PaymentsForExplorationAndEvaluationExpenses</t>
  </si>
  <si>
    <t>AdjustmentsForInterestExpense</t>
  </si>
  <si>
    <t>HKAS 7.20</t>
  </si>
  <si>
    <t>AdjustmentsForInterestIncome</t>
  </si>
  <si>
    <t>AdjustmentsForDividendIncome</t>
  </si>
  <si>
    <t>AdjustmentsForFinanceIncome</t>
  </si>
  <si>
    <t>AdjustmentsForFinanceIncomeCost</t>
  </si>
  <si>
    <t>AdjustmentsForDeferredTaxExpense</t>
  </si>
  <si>
    <t>AdjustmentsToReconcileProfitLossOtherThanChangesInWorkingCapital</t>
  </si>
  <si>
    <t>CashFlowsFromUsedInOperationsBeforeChangesInWorkingCapital</t>
  </si>
  <si>
    <t>IncreaseDecreaseInWorkingCapital</t>
  </si>
  <si>
    <t>AdjustmentsForDecreaseIncreaseInTradeAndOtherReceivables</t>
  </si>
  <si>
    <t>AdjustmentsForIncreaseDecreaseInTradeAndOtherPayables</t>
  </si>
  <si>
    <t>AdjustmentsForDecreaseIncreaseInPrepaidExpenses</t>
  </si>
  <si>
    <t>AdjustmentsForDecreaseIncreaseInAccruedIncomeIncludingContractAssetsAbstract</t>
  </si>
  <si>
    <t>AdjustmentsForDecreaseIncreaseInContractAssets</t>
  </si>
  <si>
    <t>AdjustmentsForDecreaseIncreaseInAccruedIncomeOtherThanContractAssets</t>
  </si>
  <si>
    <t>AdjustmentsForDecreaseIncreaseInAccruedIncomeIncludingContractAssets</t>
  </si>
  <si>
    <t>AdjustmentsForIncreaseDecreaseInDeferredIncomeIncludingContractLiabilitiesAbstract</t>
  </si>
  <si>
    <t>AdjustmentsForIncreaseDecreaseInContractLiabilities</t>
  </si>
  <si>
    <t>AdjustmentsForIncreaseDecreaseInDeferredIncomeOtherThanContractLiabilities</t>
  </si>
  <si>
    <t>AdjustmentsForIncreaseDecreaseInDeferredIncomeIncludingContractLiabilities</t>
  </si>
  <si>
    <t>AdjustmentsForDecreaseIncreaseInOtherAssets</t>
  </si>
  <si>
    <t>AdjustmentsForIncreaseDecreaseInOtherLiabilities</t>
  </si>
  <si>
    <t>AdjustmentsForDecreaseIncreaseInOtherCurrentAssets</t>
  </si>
  <si>
    <t>AdjustmentsForIncreaseDecreaseInOtherCurrentLiabilities</t>
  </si>
  <si>
    <t>AdjustmentsForIncreaseDecreaseInEmployeeBenefitLiabilities</t>
  </si>
  <si>
    <t>AdjustmentsForDecreaseIncreaseInLoansAndAdvancesToCustomers</t>
  </si>
  <si>
    <t>AdjustmentsForDecreaseIncreaseInLoansAndAdvancesToBanks</t>
  </si>
  <si>
    <t>AdjustmentsForIncreaseDecreaseInDepositsFromBanks</t>
  </si>
  <si>
    <t>AdjustmentsForIncreaseDecreaseInInsuranceReinsuranceAndInvestmentContractLiabilities</t>
  </si>
  <si>
    <t>AdjustmentsForIncreaseDecreaseInRepurchaseAgreementsAndCashCollateralOnSecuritiesLent</t>
  </si>
  <si>
    <t>AdjustmentsForDecreaseIncreaseInReverseRepurchaseAgreementsAndCashCollateralOnSecuritiesBorrowed</t>
  </si>
  <si>
    <t>AdjustmentsForDecreaseIncreaseInFinancialAssetsHeldForTrading</t>
  </si>
  <si>
    <t>AdjustmentsForIncreaseDecreaseInFinancialLiabilitiesHeldForTrading</t>
  </si>
  <si>
    <t>AdjustmentsForDecreaseIncreaseInDerivativeFinancialAssets</t>
  </si>
  <si>
    <t>AdjustmentsForIncreaseDecreaseInDerivativeFinancialLiabilities</t>
  </si>
  <si>
    <t>AdjustmentsForDecreaseIncreaseInBiologicalAssets</t>
  </si>
  <si>
    <t>AdjustmentsForIncreaseInOtherProvisionsArisingFromPassageOfTime</t>
  </si>
  <si>
    <t>AdjustmentsForDepreciationAndAmortisationExpenseAndImpairmentLossReversalOfImpairmentLossRecognisedInProfitOrLoss</t>
  </si>
  <si>
    <t>AdjustmentsForAmortisationExpense</t>
  </si>
  <si>
    <t>AdjustmentsForDepreciationExpense</t>
  </si>
  <si>
    <t>AdjustmentsForImpairmentLossRecognisedInProfitOrLossGoodwill</t>
  </si>
  <si>
    <t>AdjustmentsForImpairmentLossReversalOfImpairmentLossRecognisedInProfitOrLossTradeAndOtherReceivables</t>
  </si>
  <si>
    <t>AdjustmentsForImpairmentLossReversalOfImpairmentLossRecognisedInProfitOrLossInventories</t>
  </si>
  <si>
    <t>AdjustmentsForImpairmentLossReversalOfImpairmentLossRecognisedInProfitOrLossPropertyPlantAndEquipment</t>
  </si>
  <si>
    <t>AdjustmentsForImpairmentLossReversalOfImpairmentLossRecognisedInProfitOrLossExplorationAndEvaluationAssets</t>
  </si>
  <si>
    <t>AdjustmentsForImpairmentLossReversalOfImpairmentLossRecognisedInProfitOrLossLoansAndAdvances</t>
  </si>
  <si>
    <t>AdjustmentsForGainsLossesOnFairValueAdjustmentInvestmentProperty</t>
  </si>
  <si>
    <t>AdjustmentsForGainsLossesOnChangeInFairValueLessCostsToSellBiologicalAssets</t>
  </si>
  <si>
    <t>AdjustmentsForGainsLossesOnChangeInFairValueOfDerivatives</t>
  </si>
  <si>
    <t>AdjustmentsForGainLossOnDisposalsPropertyPlantAndEquipment</t>
  </si>
  <si>
    <t>AdjustmentsForGainLossOnDisposalOfInvestmentsInSubsidiariesJointVenturesAndAssociates</t>
  </si>
  <si>
    <t>AdjustmentsForUndistributedProfitsOfInvestmentsAccountedForUsingEquityMethod</t>
  </si>
  <si>
    <t>IncomeTaxesPaidClassifiedAsOperatingActivities</t>
  </si>
  <si>
    <t>HKAS 7.35</t>
  </si>
  <si>
    <t>IncomeTaxesRefundClassifiedAsOperatingActivities</t>
  </si>
  <si>
    <t>FinanceCostsPaidClassifiedAsOperatingActivities</t>
  </si>
  <si>
    <t>HKAS 7.31</t>
  </si>
  <si>
    <t>FinanceIncomeReceivedClassifiedAsOperatingActivities</t>
  </si>
  <si>
    <t>CashFlowsFromUsedInDecreaseIncreaseInRestrictedCashAndCashEquivalents</t>
  </si>
  <si>
    <t>HKAS 7.16</t>
  </si>
  <si>
    <t>DividendsReceivedFromInvestmentsAccountedForUsingEquityMethodClassifiedAsInvestingActivities</t>
  </si>
  <si>
    <t>DividendsReceivedFromAssociatesClassifiedAsInvestingActivities</t>
  </si>
  <si>
    <t>DividendsReceivedFromJointVenturesClassifiedAsInvestingActivities</t>
  </si>
  <si>
    <t>PurchaseOfInterestsInAssociates</t>
  </si>
  <si>
    <t>ProceedsFromSalesOfInterestsInAssociates</t>
  </si>
  <si>
    <t>PurchaseOfInterestsInInvestmentsAccountedForUsingEquityMethod</t>
  </si>
  <si>
    <t>ProceedsFromSalesOfInvestmentsAccountedForUsingEquityMethod</t>
  </si>
  <si>
    <t>CashAdvancesAndLoansMadeToRelatedParties</t>
  </si>
  <si>
    <t>CashReceiptsFromRepaymentOfAdvancesAndLoansMadeToRelatedParties</t>
  </si>
  <si>
    <t>PurchaseOfInvestmentProperty</t>
  </si>
  <si>
    <t>ProceedsFromSalesOfInvestmentProperty</t>
  </si>
  <si>
    <t>PurchaseOfBiologicalAssets</t>
  </si>
  <si>
    <t>ProceedsFromSalesOfBiologicalAssets</t>
  </si>
  <si>
    <t>PurchaseOfExplorationAndEvaluationAssets</t>
  </si>
  <si>
    <t>ProceedsFromDisposalOfExplorationAndEvaluationAssets</t>
  </si>
  <si>
    <t>PurchaseOfMiningAssets</t>
  </si>
  <si>
    <t>ProceedsFromDisposalOfMiningAssets</t>
  </si>
  <si>
    <t>PurchaseOfOilAndGasAssets</t>
  </si>
  <si>
    <t>ProceedsFromDisposalOfOilAndGasAssets</t>
  </si>
  <si>
    <t>ProceedsFromDisposalOfNoncurrentAssetsOrDisposalGroupsClassifiedAsHeldForSaleAndDiscontinuedOperations</t>
  </si>
  <si>
    <t>PurchaseOfPropertyPlantAndEquipmentIntangibleAssetsOtherThanGoodwillInvestmentPropertyAndOtherNoncurrentAssets</t>
  </si>
  <si>
    <t>ProceedsFromDisposalsOfPropertyPlantAndEquipmentIntangibleAssetsOtherThanGoodwillInvestmentPropertyAndOtherNoncurrentAssets</t>
  </si>
  <si>
    <t>PaymentsForDevelopmentProjectExpenditure</t>
  </si>
  <si>
    <t>CashFlowsUsedInExplorationAndDevelopmentActivities</t>
  </si>
  <si>
    <t>PurchaseOfInvestmentsOtherThanInvestmentsAccountedForUsingEquityMethod</t>
  </si>
  <si>
    <t>ProceedsFromSalesOfInvestmentsOtherThanInvestmentsAccountedForUsingEquityMethod</t>
  </si>
  <si>
    <t>PurchaseOfFinancialInstrumentsClassifiedAsInvestingActivities</t>
  </si>
  <si>
    <t>ProceedsFromSalesOrMaturityOfFinancialInstrumentsClassifiedAsInvestingActivities</t>
  </si>
  <si>
    <t>PurchaseOfAvailableforsaleFinancialAssets</t>
  </si>
  <si>
    <t>ProceedsFromDisposalOrMaturityOfAvailableforsaleFinancialAssets</t>
  </si>
  <si>
    <t>CashFlowsFromUsedInDecreaseIncreaseInShorttermDepositsAndInvestments</t>
  </si>
  <si>
    <t>InflowsOfCashFromInvestingActivities</t>
  </si>
  <si>
    <t>OutflowsOfCashFromInvestingActivities</t>
  </si>
  <si>
    <t>DividendsPaidToEquityHoldersOfParentClassifiedAsFinancingActivities</t>
  </si>
  <si>
    <t>DividendsPaidToNoncontrollingInterestsClassifiedAsFinancingActivities</t>
  </si>
  <si>
    <t>ProceedsFromSaleOrIssueOfTreasuryShares</t>
  </si>
  <si>
    <t>ProceedsFromExerciseOfOptions</t>
  </si>
  <si>
    <t>ProceedsFromExerciseOfWarrants</t>
  </si>
  <si>
    <t>ProceedsFromIssueOfOrdinaryShares</t>
  </si>
  <si>
    <t>ProceedsFromIssueOfPreferenceShares</t>
  </si>
  <si>
    <t>ProceedsFromNoncurrentBorrowings</t>
  </si>
  <si>
    <t>RepaymentsOfNoncurrentBorrowings</t>
  </si>
  <si>
    <t>ProceedsFromCurrentBorrowings</t>
  </si>
  <si>
    <t>RepaymentsOfCurrentBorrowings</t>
  </si>
  <si>
    <t>CashFlowsFromUsedInIncreaseDecreaseInCurrentBorrowings</t>
  </si>
  <si>
    <t>CashAdvancesAndLoansFromRelatedParties</t>
  </si>
  <si>
    <t>CashRepaymentsOfAdvancesAndLoansFromRelatedParties</t>
  </si>
  <si>
    <t>ProceedsFromIssueOfBondsNotesAndDebentures</t>
  </si>
  <si>
    <t>RepaymentsOfBondsNotesAndDebentures</t>
  </si>
  <si>
    <t>PaymentsForShareIssueCosts</t>
  </si>
  <si>
    <t>PaymentsForDebtIssueCosts</t>
  </si>
  <si>
    <t>ProceedsFromContributionsOfNoncontrollingInterests</t>
  </si>
  <si>
    <t>ProceedsFromIssueOfSubordinatedLiabilities</t>
  </si>
  <si>
    <t>RepaymentsOfSubordinatedLiabilities</t>
  </si>
  <si>
    <t>DividendsRecognisedAsDistributionsToOwnersOfParentRelatingToPriorYears</t>
  </si>
  <si>
    <t>HKAS 1.106 d</t>
  </si>
  <si>
    <t>DividendsRecognisedAsDistributionsToOwnersOfParentRelatingToCurrentYear</t>
  </si>
  <si>
    <t>DividendsRecognisedAsDistributionsToOwnersOfParent</t>
  </si>
  <si>
    <t>DividendsRecognisedAsDistributionsToNoncontrollingInterests</t>
  </si>
  <si>
    <t>IncreaseDecreaseThroughChangeInEquityOfSubsidiaries</t>
  </si>
  <si>
    <t>IncreaseDecreaseThroughAcquisitionOfSubsidiary</t>
  </si>
  <si>
    <t>IncreaseDecreaseThroughDisposalOfSubsidiary</t>
  </si>
  <si>
    <t>IncreaseDecreaseThroughTransferBetweenRevaluationReserveAndRetainedEarnings</t>
  </si>
  <si>
    <t>IncreaseDecreaseThroughTransferToStatutoryReserve</t>
  </si>
  <si>
    <t>IncreaseDecreaseThroughAppropriationOfRetainedEarnings</t>
  </si>
  <si>
    <t>IncreaseDecreaseThroughExerciseOfOptions</t>
  </si>
  <si>
    <t>IncreaseDecreaseThroughExerciseOfWarrantsEquity</t>
  </si>
  <si>
    <t>IncreaseDecreaseThroughConversionOfConvertibleInstruments</t>
  </si>
  <si>
    <t>IssueOfConvertibleInstruments</t>
  </si>
  <si>
    <t>DecreaseIncreaseThroughTaxOnSharebasedPaymentTransactions</t>
  </si>
  <si>
    <t>IncreaseDecreaseThroughTransactionsWithOwners</t>
  </si>
  <si>
    <t>PurchaseOfTreasuryShares</t>
  </si>
  <si>
    <t>SaleOrIssueOfTreasuryShares</t>
  </si>
  <si>
    <t>CancellationOfTreasuryShares</t>
  </si>
  <si>
    <t>ReductionOfIssuedCapital</t>
  </si>
  <si>
    <t>ShareIssueRelatedCost</t>
  </si>
  <si>
    <t>MiscellaneousComponentsOfEquityAbstract</t>
  </si>
  <si>
    <t>StatutoryReserveMember</t>
  </si>
  <si>
    <t>CapitalRedemptionReserveMember</t>
  </si>
  <si>
    <t>MergerReserveMember</t>
  </si>
  <si>
    <t>ReserveOfEquityComponentOfConvertibleInstrumentsMember</t>
  </si>
  <si>
    <t>CapitalReserveMember</t>
  </si>
  <si>
    <t>AdditionalPaidinCapitalMember</t>
  </si>
  <si>
    <t>WarrantReserveMember</t>
  </si>
  <si>
    <t>RetainedEarningsProfitLossForReportingPeriodMember</t>
  </si>
  <si>
    <t>RetainedEarningsExcludingProfitLossForReportingPeriodMember</t>
  </si>
  <si>
    <t>MiscellaneousOtherReservesMember</t>
  </si>
  <si>
    <t>DisclosureOfAccountingJudgementsAndEstimatesExplanatory</t>
  </si>
  <si>
    <t>HKAS 1.10 e</t>
  </si>
  <si>
    <t>DisclosureOfAccruedExpensesAndOtherLiabilitiesExplanatory</t>
  </si>
  <si>
    <t>DisclosureOfAllowanceForCreditLossesExplanatory</t>
  </si>
  <si>
    <t>DisclosureOfSignificantInvestmentsInAssociatesExplanatory</t>
  </si>
  <si>
    <t>HKAS 27.16 b Disclosure, HKAS 27.17 b Disclosure, HKFRS 12.B4 d Disclosure</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</si>
  <si>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</si>
  <si>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</si>
  <si>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</si>
  <si>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</si>
  <si>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</si>
  <si>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</si>
  <si>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HKAS 41 - Disclosure Disclosure</t>
  </si>
  <si>
    <t>DisclosureOfBorrowingCostsExplanatory</t>
  </si>
  <si>
    <t>HKAS 23 - Disclosure Disclosure</t>
  </si>
  <si>
    <t>DisclosureOfBorrowingsExplanatory</t>
  </si>
  <si>
    <t>DisclosureOfBusinessCombinationsExplanatory</t>
  </si>
  <si>
    <t>HKFRS 3 - Disclosures Disclosure</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</si>
  <si>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</si>
  <si>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</si>
  <si>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</si>
  <si>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</si>
  <si>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</si>
  <si>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</si>
  <si>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</si>
  <si>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</si>
  <si>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</si>
  <si>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HKAS 37.86 Disclosure</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</si>
  <si>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</si>
  <si>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</si>
  <si>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</si>
  <si>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</si>
  <si>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</si>
  <si>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</si>
  <si>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</si>
  <si>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</si>
  <si>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</si>
  <si>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</si>
  <si>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</si>
  <si>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</si>
  <si>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</si>
  <si>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HKAS 33 - Disclosure Disclosure</t>
  </si>
  <si>
    <t>DisclosureOfEffectOfChangesInForeignExchangeRatesExplanatory</t>
  </si>
  <si>
    <t>HKAS 21 - Disclosure Disclosure</t>
  </si>
  <si>
    <t>DisclosureOfEmployeeBenefitsExplanatory</t>
  </si>
  <si>
    <t>HKAS 19 - Scope Disclosure</t>
  </si>
  <si>
    <t>DisclosureOfEntitysReportableSegmentsExplanatory</t>
  </si>
  <si>
    <t>HKFRS 8 - Disclosure Disclosure</t>
  </si>
  <si>
    <t>DisclosureOfEventsAfterReportingPeriodExplanatory</t>
  </si>
  <si>
    <t>HKAS 10 - Disclosure Disclosure</t>
  </si>
  <si>
    <t>DisclosureOfExpensesExplanatory</t>
  </si>
  <si>
    <t>DisclosureOfExpensesByNatureExplanatory</t>
  </si>
  <si>
    <t>DisclosureOfExplorationAndEvaluationAssetsExplanatory</t>
  </si>
  <si>
    <t>HKFRS 6 - Disclosure Disclosure</t>
  </si>
  <si>
    <t>DisclosureOfFairValueMeasurementExplanatory</t>
  </si>
  <si>
    <t>HKFRS 13 - Disclosure Disclosure</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</si>
  <si>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</si>
  <si>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</si>
  <si>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</si>
  <si>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</si>
  <si>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</si>
  <si>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</si>
  <si>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</si>
  <si>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HKFRS 7 - Scope Disclosure</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</si>
  <si>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</si>
  <si>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</si>
  <si>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</si>
  <si>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</si>
  <si>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</si>
  <si>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</si>
  <si>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</si>
  <si>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DisclosureOfGoingConcernExplanatory</t>
  </si>
  <si>
    <t>DisclosureOfGoodwillExplanatory</t>
  </si>
  <si>
    <t>DisclosureOfGovernmentGrantsExplanatory</t>
  </si>
  <si>
    <t>HKAS 20 - Disclosure Disclosure</t>
  </si>
  <si>
    <t>DisclosureOfHyperinflationaryReportingExplanatory</t>
  </si>
  <si>
    <t>HKAS 29 - Disclosures Disclosure</t>
  </si>
  <si>
    <t>DisclosureOfImpairmentOfAssetsExplanatory</t>
  </si>
  <si>
    <t>HKAS 36 - Disclosure Disclosure</t>
  </si>
  <si>
    <t>DisclosureOfIncomeTaxExplanatory</t>
  </si>
  <si>
    <t>HKAS 12 - Disclosure Disclosure</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</si>
  <si>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</si>
  <si>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</si>
  <si>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</si>
  <si>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</si>
  <si>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</si>
  <si>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HKAS 38 - Disclosure Disclosure</t>
  </si>
  <si>
    <t>DisclosureOfIntangibleAssetsAndGoodwillExplanatory</t>
  </si>
  <si>
    <t>DisclosureOfInterestExpenseExplanatory</t>
  </si>
  <si>
    <t>DisclosureOfInterestIncomeExplanatory</t>
  </si>
  <si>
    <t>DisclosureOfInterestIncomeExpenseExplanatory</t>
  </si>
  <si>
    <t>DisclosureOfInterestsInOtherEntitiesExplanatory</t>
  </si>
  <si>
    <t>HKFRS 12.1 Disclosure</t>
  </si>
  <si>
    <t>DisclosureOfInventoriesExplanatory</t>
  </si>
  <si>
    <t>HKAS 2 - Disclosure Disclosure</t>
  </si>
  <si>
    <t>DisclosureOfInvestmentContractsLiabilitiesExplanatory</t>
  </si>
  <si>
    <t>DisclosureOfInvestmentPropertyExplanatory</t>
  </si>
  <si>
    <t>HKAS 40 - Disclosure Disclosure</t>
  </si>
  <si>
    <t>DisclosureOfInvestmentsAccountedForUsingEquityMethodExplanatory</t>
  </si>
  <si>
    <t>DisclosureOfInvestmentsOtherThanInvestmentsAccountedForUsingEquityMethodExplanatory</t>
  </si>
  <si>
    <t>DisclosureOfIssuedCapitalExplanatory</t>
  </si>
  <si>
    <t>DisclosureOfJointVenturesExplanatory</t>
  </si>
  <si>
    <t>HKAS 27.16 b Disclosure, HKAS 27.17 b Disclosure, HKFRS 12.B4 b Disclosure</t>
  </si>
  <si>
    <t>DisclosureOfLeasePrepaymentsExplanatory</t>
  </si>
  <si>
    <t>DisclosureOfLeasesExplanatory</t>
  </si>
  <si>
    <t>HKFRS 16 - Presentation Disclosure, HKFRS 16 - Disclosure Disclosure</t>
  </si>
  <si>
    <t>DisclosureOfLiquidityRiskExplanatory</t>
  </si>
  <si>
    <t>DisclosureOfLoansAndAdvancesToBanksExplanatory</t>
  </si>
  <si>
    <t>DisclosureOfLoansAndAdvancesToCustomersExplanatory</t>
  </si>
  <si>
    <t>DisclosureOfMarketRiskExplanatory</t>
  </si>
  <si>
    <t>DisclosureOfMaterialAccountingPolicyInformationExplanatory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</si>
  <si>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</si>
  <si>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</si>
  <si>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</si>
  <si>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</si>
  <si>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</si>
  <si>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HKAS 1.134 Disclosure</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</si>
  <si>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</si>
  <si>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</si>
  <si>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</si>
  <si>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</si>
  <si>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</si>
  <si>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</si>
  <si>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</si>
  <si>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</si>
  <si>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</si>
  <si>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DisclosureOfOtherProvisionsContingentLiabilitiesAndContingentAssetsExplanatory</t>
  </si>
  <si>
    <t>HKAS 37 - Disclosure Disclosure</t>
  </si>
  <si>
    <t>DisclosureOfPrepaymentsAndOtherAssetsExplanatory</t>
  </si>
  <si>
    <t>DisclosureOfProfitLossFromOperatingActivitiesExplanatory</t>
  </si>
  <si>
    <t>DisclosureOfPropertyPlantAndEquipmentExplanatory</t>
  </si>
  <si>
    <t>HKAS 16 - Disclosure Disclosure</t>
  </si>
  <si>
    <t>DisclosureOfProvisionsExplanatory</t>
  </si>
  <si>
    <t>DisclosureOfReclassificationOfFinancialInstrumentsExplanatory</t>
  </si>
  <si>
    <t>DisclosureOfRegulatoryDeferralAccountsExplanatory</t>
  </si>
  <si>
    <t>HKFRS 14 - Presentation Disclosure, HKFRS 14 - Disclosure Disclosure</t>
  </si>
  <si>
    <t>DisclosureOfReinsuranceExplanatory</t>
  </si>
  <si>
    <t>DisclosureOfRelatedPartyExplanatory</t>
  </si>
  <si>
    <t>HKAS 24 - Disclosures Disclosure</t>
  </si>
  <si>
    <t>DisclosureOfRepurchaseAndReverseRepurchaseAgreementsExplanatory</t>
  </si>
  <si>
    <t>DisclosureOfResearchAndDevelopmentExpenseExplanatory</t>
  </si>
  <si>
    <t>DisclosureOfReservesAndOtherEquityInterestExplanatory</t>
  </si>
  <si>
    <t>HKAS 1.79 b Disclosure</t>
  </si>
  <si>
    <t>DisclosureOfRestrictedCashAndCashEquivalentsExplanatory</t>
  </si>
  <si>
    <t>DisclosureOfRevenueExplanatory</t>
  </si>
  <si>
    <t>DisclosureOfRevenueFromContractsWithCustomersExplanatory</t>
  </si>
  <si>
    <t>HKFRS 15 - Presentation Disclosure, HKFRS 15 - Disclosure Disclosure</t>
  </si>
  <si>
    <t>HKAS 27 - Disclosure Disclosure, HKFRS 12 - Objective Disclosure</t>
  </si>
  <si>
    <t>DisclosureOfServiceConcessionArrangementsExplanatory</t>
  </si>
  <si>
    <t>HK(SIC) 29 - Conclusions Disclosure</t>
  </si>
  <si>
    <t>DisclosureOfShareCapitalReservesAndOtherEquityInterestExplanatory</t>
  </si>
  <si>
    <t>HKAS 1.79 Disclosure</t>
  </si>
  <si>
    <t>DisclosureOfSharebasedPaymentArrangementsExplanatory</t>
  </si>
  <si>
    <t>HKFRS 2.44 Disclosure</t>
  </si>
  <si>
    <t>DisclosureOfSubordinatedLiabilitiesExplanatory</t>
  </si>
  <si>
    <t>DisclosureOfSignificantInvestmentsInSubsidiariesExplanatory</t>
  </si>
  <si>
    <t>HKAS 27.16 b Disclosure, HKAS 27.17 b Disclosure, HKFRS 12.B4 a Disclosure</t>
  </si>
  <si>
    <t>DisclosureOfTaxReceivablesAndPayablesExplanatory</t>
  </si>
  <si>
    <t>DisclosureOfTradeAndOtherPayablesExplanatory</t>
  </si>
  <si>
    <t>DisclosureOfTradeAndOtherReceivablesExplanatory</t>
  </si>
  <si>
    <t>DisclosureOfTradingIncomeExpenseExplanatory</t>
  </si>
  <si>
    <t>DisclosureOfTreasurySharesExplanatory</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</si>
  <si>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</si>
  <si>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</si>
  <si>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</si>
  <si>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</si>
  <si>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</si>
  <si>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</si>
  <si>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</si>
  <si>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</si>
  <si>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</si>
  <si>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</si>
  <si>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</si>
  <si>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</si>
  <si>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</si>
  <si>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</si>
  <si>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</si>
  <si>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</si>
  <si>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</si>
  <si>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</si>
  <si>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</si>
  <si>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</si>
  <si>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HKAS 7.46 Disclosure</t>
  </si>
  <si>
    <t>DescriptionOfAccountingPolicyForDiscontinuedOperationsExplanatory</t>
  </si>
  <si>
    <t>DescriptionOfAccountingPolicyForDiscountsAndRebatesExplanatory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</si>
  <si>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</si>
  <si>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</si>
  <si>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</si>
  <si>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</si>
  <si>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</si>
  <si>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DescriptionOfAccountingPolicyForExceptionalItemsExplanatory</t>
  </si>
  <si>
    <t>DescriptionOfAccountingPolicyForExpensesExplanatory</t>
  </si>
  <si>
    <t>DescriptionOfAccountingPolicyForExplorationAndEvaluationExpenditures</t>
  </si>
  <si>
    <t>HKFRS 6.24 a Disclosure</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</si>
  <si>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</si>
  <si>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</si>
  <si>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</si>
  <si>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</si>
  <si>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</si>
  <si>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</si>
  <si>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</si>
  <si>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</si>
  <si>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</si>
  <si>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</si>
  <si>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DescriptionOfAccountingPolicyForFranchiseFeesExplanatory</t>
  </si>
  <si>
    <t>DescriptionOfAccountingPolicyForFunctionalCurrencyExplanatory</t>
  </si>
  <si>
    <t>DescriptionOfAccountingPolicyForGoodwillExplanatory</t>
  </si>
  <si>
    <t>DescriptionOfAccountingPolicyForGovernmentGrants</t>
  </si>
  <si>
    <t>HKAS 20.39 a Disclosure</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</si>
  <si>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</si>
  <si>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</si>
  <si>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</si>
  <si>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</si>
  <si>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</si>
  <si>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</si>
  <si>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</si>
  <si>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</si>
  <si>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</si>
  <si>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</si>
  <si>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</si>
  <si>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</si>
  <si>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</si>
  <si>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</si>
  <si>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</si>
  <si>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</si>
  <si>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</si>
  <si>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</si>
  <si>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</si>
  <si>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HKAS 2.36 a Disclosure</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</si>
  <si>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</si>
  <si>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</si>
  <si>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</si>
  <si>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</si>
  <si>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</si>
  <si>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</si>
  <si>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</si>
  <si>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</si>
  <si>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</si>
  <si>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</si>
  <si>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</si>
  <si>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HKFRS 7.28 a Disclosure</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</si>
  <si>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</si>
  <si>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</si>
  <si>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</si>
  <si>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</si>
  <si>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</si>
  <si>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</si>
  <si>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</si>
  <si>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</si>
  <si>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</si>
  <si>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</si>
  <si>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</si>
  <si>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</si>
  <si>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</si>
  <si>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</si>
  <si>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</si>
  <si>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</si>
  <si>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</si>
  <si>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</si>
  <si>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</si>
  <si>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</si>
  <si>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</si>
  <si>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DomicileOfEntity</t>
  </si>
  <si>
    <t>HKAS 1.138 a Disclosure</t>
  </si>
  <si>
    <t>LegalFormOfEntity</t>
  </si>
  <si>
    <t>CountryOfIncorporation</t>
  </si>
  <si>
    <t>AddressOfRegisteredOfficeOfEntity</t>
  </si>
  <si>
    <t>PrincipalPlaceOfBusiness</t>
  </si>
  <si>
    <t>DescriptionOfNatureOfEntitysOperationsAndPrincipalActivities</t>
  </si>
  <si>
    <t>HKAS 1.138 b Disclosure</t>
  </si>
  <si>
    <t>NameOfParentEntity</t>
  </si>
  <si>
    <t>HKAS 1.138 c Disclosure, HKAS 24.13 Disclosure</t>
  </si>
  <si>
    <t>NameOfUltimateParentOfGroup</t>
  </si>
  <si>
    <t>LengthOfLifeOfLimitedLifeEntity</t>
  </si>
  <si>
    <t>HKAS 1.138 d Disclosure</t>
  </si>
  <si>
    <t>StatementOfHKFRSCompliance</t>
  </si>
  <si>
    <t>HKAS 1.16 Disclosure</t>
  </si>
  <si>
    <t>ManagementConclusionOnTrueAndFairViewAsConsequenceOfDeparture</t>
  </si>
  <si>
    <t>HKAS 1.20 a Disclosure</t>
  </si>
  <si>
    <t>ExplanationOfDepartureFromHKFRS</t>
  </si>
  <si>
    <t>HKAS 1.20 b Disclosure, HKAS 1.20 c Disclosure</t>
  </si>
  <si>
    <t>ExplanationOfFinancialEffectOfDepartureFromHKFRS</t>
    <phoneticPr fontId="3" type="noConversion"/>
  </si>
  <si>
    <t>HKAS 1.20 d Disclosure</t>
  </si>
  <si>
    <t>ExplanationOfNatureOfRequirementInHKFRSAndConclusionWhyRequirementIsInConflictWithTrueAndFairView</t>
  </si>
  <si>
    <t>HKAS 1.23 a Disclosure</t>
  </si>
  <si>
    <t>ExplanationOfAdjustmentsThatWouldBeNecessaryToAchieveTrueAndFairView</t>
    <phoneticPr fontId="3" type="noConversion"/>
  </si>
  <si>
    <t>HKAS 1.23 b Disclosure</t>
  </si>
  <si>
    <t>DescriptionOfUncertaintiesOfEntitysAbilityToContinueAsGoingConcern</t>
  </si>
  <si>
    <t>HKAS 1.25 Disclosure</t>
  </si>
  <si>
    <t>ExplanationOfFactAndBasisForPreparationOfFinancialStatementsWhenNotGoingConcernBasis</t>
  </si>
  <si>
    <t>ExplanationWhyFinancialStatementsNotPreparedOnGoingConcernBasis</t>
  </si>
  <si>
    <t>DescriptionOfReasonForUsingLongerOrShorterReportingPeriod</t>
  </si>
  <si>
    <t>HKAS 1.36 a Disclosure</t>
  </si>
  <si>
    <t>DescriptionOfReasonWhyFinancialStatementsAreNotEntirelyComparable</t>
  </si>
  <si>
    <t>HKAS 1.36 b Disclosure</t>
  </si>
  <si>
    <t>DisclosureOfReclassificationsOrChangesInPresentationExplanatory</t>
  </si>
  <si>
    <t>HKAS 1.41 Disclosure</t>
  </si>
  <si>
    <t>DisclosureOfReclassificationsOrChangesInPresentationAbstract</t>
  </si>
  <si>
    <t>DisclosureOfReclassificationsOrChangesInPresentationTable</t>
  </si>
  <si>
    <t>ReclassifiedItemsAxis</t>
  </si>
  <si>
    <t>ReclassifiedItemsMember</t>
  </si>
  <si>
    <t>DisclosureOfReclassificationsOrChangesInPresentationLineItems</t>
  </si>
  <si>
    <t>DescriptionOfNatureOfReclassificationOrChangesInPresentation</t>
  </si>
  <si>
    <t>HKAS 1.41 a Disclosure</t>
  </si>
  <si>
    <t>AmountOfReclassificationsOrChangesInPresentation</t>
  </si>
  <si>
    <t>HKAS 1.41 b Disclosure</t>
  </si>
  <si>
    <t>DescriptionOfReasonForReclassificationOrChangesInPresentation</t>
  </si>
  <si>
    <t>HKAS 1.41 c Disclosure</t>
  </si>
  <si>
    <t>DescriptionOfReasonWhyReclassificationOfComparativeAmountsIsImpracticable</t>
  </si>
  <si>
    <t>HKAS 1.42 a Disclosure</t>
  </si>
  <si>
    <t>DescriptionOfNatureOfNecessaryAdjustmentToProvideComparativeInformation</t>
  </si>
  <si>
    <t>HKAS 1.42 b Disclosure</t>
  </si>
  <si>
    <t>DisclosureOfAmountsToBeRecoveredOrSettledAfterTwelveMonthsForClassesOfAssetsAndLiabilitiesThatContainAmountsToBeRecoveredOrSettledBothNoMoreAndMoreThanTwelveMonthsAfterReportingDateExplanatory</t>
  </si>
  <si>
    <t>HKAS 1.61 Disclosure</t>
  </si>
  <si>
    <t>DisclosureOfAmountsToBeRecoveredOrSettledAfterTwelveMonthsForClassesOfAssetsAndLiabilitiesThatContainAmountsToBeRecoveredOrSettledBothNoMoreAndMoreThanTwelveMonthsAfterReportingDateAbstract</t>
  </si>
  <si>
    <t>DisclosureOfAmountsToBeRecoveredOrSettledAfterTwelveMonthsForClassesOfAssetsAndLiabilitiesThatContainAmountsToBeRecoveredOrSettledBothNoMoreAndMoreThanTwelveMonthsAfterReportingDateTable</t>
  </si>
  <si>
    <t>MaturityAxis</t>
  </si>
  <si>
    <t>AggregatedTimeBandsMember</t>
  </si>
  <si>
    <t>NotLaterThanOneYearMember</t>
  </si>
  <si>
    <t>LaterThanOneYearMember</t>
  </si>
  <si>
    <t>DisclosureOfAmountsToBeRecoveredOrSettledAfterTwelveMonthsForClassesOfAssetsAndLiabilitiesThatContainAmountsToBeRecoveredOrSettledBothNoMoreAndMoreThanTwelveMonthsAfterReportingDateLineItems</t>
  </si>
  <si>
    <t>ExplanationOfManagementJudgementsInApplyingEntitysAccountingPoliciesWithSignificantEffectOnRecognisedAmounts</t>
  </si>
  <si>
    <t>HKAS 1.122 Disclosure</t>
  </si>
  <si>
    <t>ExplanationOfAssumptionAboutFutureWithSignificantRiskOfResultingInMaterialAdjustments</t>
  </si>
  <si>
    <t>HKAS 1.125 Disclosure, HK(IFRIC) 14.10 Disclosure</t>
  </si>
  <si>
    <t>DisclosureOfAssetsAndLiabilitiesWithSignificantRiskOfMaterialAdjustmentExplanatory</t>
  </si>
  <si>
    <t>HKAS 1.125 Disclosure</t>
  </si>
  <si>
    <t>DisclosureOfAssetsAndLiabilitiesWithSignificantRiskOfMaterialAdjustmentAbstract</t>
  </si>
  <si>
    <t>DisclosureOfAssetsAndLiabilitiesWithSignificantRiskOfMaterialAdjustmentTable</t>
  </si>
  <si>
    <t>AssetsAndLiabilitiesAxis</t>
  </si>
  <si>
    <t>AssetsAndLiabilitiesMember</t>
  </si>
  <si>
    <t>DisclosureOfAssetsAndLiabilitiesWithSignificantRiskOfMaterialAdjustmentLineItems</t>
  </si>
  <si>
    <t>DescriptionOfNatureOfAssetsWithSignificantRiskOfMaterialAdjustmentsWithinNextFinancialYear</t>
  </si>
  <si>
    <t>HKAS 1.125 a Disclosure</t>
  </si>
  <si>
    <t>DescriptionOfNatureOfLiabilitiesWithSignificantRiskOfMaterialAdjustmentsWithinNextFinancialYear</t>
  </si>
  <si>
    <t>AssetsWithSignificantRiskOfMaterialAdjustmentsWithinNextFinancialYear</t>
  </si>
  <si>
    <t>HKAS 1.125 b Disclosure</t>
  </si>
  <si>
    <t>LiabilitiesWithSignificantRiskOfMaterialAdjustmentsWithinNextFinancialYear</t>
  </si>
  <si>
    <t>DisclosureOfObjectivesPoliciesAndProcessesForManagingCapitalAbstract</t>
  </si>
  <si>
    <t>DisclosureOfObjectivesPoliciesAndProcessesForManagingCapitalTable</t>
  </si>
  <si>
    <t>HKAS 1.136 Disclosure</t>
  </si>
  <si>
    <t>CapitalRequirementsAxis</t>
  </si>
  <si>
    <t>CapitalRequirementsMember</t>
  </si>
  <si>
    <t>DisclosureOfObjectivesPoliciesAndProcessesForManagingCapitalLineItems</t>
  </si>
  <si>
    <t>QualitativeInformationAboutEntitysObjectivesPoliciesAndProcessesForManagingCapital</t>
  </si>
  <si>
    <t>HKAS 1.135 a Disclosure</t>
  </si>
  <si>
    <t>SummaryOfQuantitativeDataAboutWhatEntityManagesAsCapital</t>
  </si>
  <si>
    <t>HKAS 1.135 b Disclosure</t>
  </si>
  <si>
    <t>DescriptionOfChangesInEntitysObjectivesPoliciesAndProcessesForManagingCapitalAndWhatEntityManagesAsCapital</t>
  </si>
  <si>
    <t>HKAS 1.135 c Disclosure</t>
  </si>
  <si>
    <t>InformationWhetherEntityCompliedWithAnyExternallyImposedCapitalRequirements</t>
  </si>
  <si>
    <t>HKAS 1.135 d Disclosure</t>
  </si>
  <si>
    <t>InformationAboutConsequencesOfNoncomplianceWithExternallyImposedCapitalRequirements</t>
  </si>
  <si>
    <t>HKAS 1.135 e Disclosure</t>
  </si>
  <si>
    <t>DividendsRecognisedAsDistributionsToOwnersPerShare</t>
  </si>
  <si>
    <t>DividendsProposedOrDeclaredBeforeFinancialStatementsAuthorisedForIssueButNotRecognisedAsDistributionToOwners</t>
  </si>
  <si>
    <t>HKAS 10.13 Disclosure, HKAS 1.137 a Disclosure</t>
  </si>
  <si>
    <t>DividendsProposedOrDeclaredBeforeFinancialStatementsAuthorisedForIssueButNotRecognisedAsDistributionToOwnersPerShare</t>
  </si>
  <si>
    <t>HKAS 1.137 a Disclosure</t>
  </si>
  <si>
    <t>CumulativePreferenceDividendsNotRecognised</t>
  </si>
  <si>
    <t>HKAS 1.137 b Disclosure</t>
  </si>
  <si>
    <t>DescriptionOfNatureOfNoncashAssetsHeldForDistributionToOwnersDeclaredBeforeFinancialStatementsAuthorisedForIssue</t>
  </si>
  <si>
    <t>HK(IFRIC) 17.17 a Disclosure</t>
  </si>
  <si>
    <t>NoncashAssetsDeclaredForDistributionToOwnersBeforeFinancialStatementsAuthorisedForIssue</t>
  </si>
  <si>
    <t>HK(IFRIC) 17.17 b Disclosure</t>
  </si>
  <si>
    <t>NoncashAssetsDeclaredForDistributionToOwnersBeforeFinancialStatementsAuthorisedForIssueAtFairValue</t>
  </si>
  <si>
    <t>HK(IFRIC) 17.17 c Disclosure</t>
  </si>
  <si>
    <t>DescriptionOfMethodsUsedToMeasureFairValueOfNoncashAssetsDeclaredForDistributionToOwnersBeforeFinancialStatementsAuthorisedForIssue</t>
  </si>
  <si>
    <t>DividendsPayable</t>
  </si>
  <si>
    <t>HK(IFRIC) 17.16 a Disclosure</t>
  </si>
  <si>
    <t>IncreaseDecreaseInDividendsPayableThroughChangeInFairValueOfNoncashAssetsHeldForDistributionToOwners</t>
  </si>
  <si>
    <t>HK(IFRIC) 17.16 b Disclosure</t>
  </si>
  <si>
    <t>EquityReclassifiedIntoFinancialLiabilities</t>
  </si>
  <si>
    <t>HKAS 1.80A Disclosure</t>
  </si>
  <si>
    <t>FinancialLiabilitiesReclassifiedIntoEquity</t>
  </si>
  <si>
    <t>DescriptionOfTimingAndReasonOfReclassificationBetweenFinancialLiabilitiesAndEquity</t>
  </si>
  <si>
    <t>DescriptionOfInitialApplicationOfStandardsOrInterpretations</t>
  </si>
  <si>
    <t>DisclosureOfInitialApplicationOfStandardsOrInterpretationsAbstract</t>
  </si>
  <si>
    <t>DisclosureOfInitialApplicationOfStandardsOrInterpretationsTable</t>
  </si>
  <si>
    <t>ClassificationOfLiabilitiesAsCurrentOrNoncurrentMember</t>
  </si>
  <si>
    <t>DisclosureOfAccountingPoliciesMember</t>
  </si>
  <si>
    <t>DisclosureOfInitialApplicationOfStandardsOrInterpretationsLineItems</t>
  </si>
  <si>
    <t>TitleOfInitiallyAppliedHKFRS</t>
  </si>
  <si>
    <t>HKAS 8.28 a Disclosure</t>
  </si>
  <si>
    <t>DescriptionWhetherChangeInAccountingPolicyIsMadeInAccordanceWithTransitionalProvisionsOfInitiallyAppliedHKFRS</t>
  </si>
  <si>
    <t>HKAS 8.28 b Disclosure</t>
  </si>
  <si>
    <t>DescriptionOfNatureOfChangeInAccountingPolicy</t>
  </si>
  <si>
    <t>HKAS 8.28 c Disclosure</t>
  </si>
  <si>
    <t>DescriptionOfTransitionalProvisionsOfInitiallyAppliedHKFRS</t>
  </si>
  <si>
    <t>HKAS 8.28 d Disclosure</t>
  </si>
  <si>
    <t>DescriptionOfTransitionalProvisionsOfInitiallyAppliedHKFRSThatMightHaveEffectOnFuturePeriods</t>
  </si>
  <si>
    <t>HKAS 8.28 e Disclosure</t>
  </si>
  <si>
    <t>DescriptionOfVoluntaryChangeInAccountingPolicy</t>
  </si>
  <si>
    <t>HKAS 8.29 Disclosure</t>
  </si>
  <si>
    <t>DisclosureOfVoluntaryChangeInAccountingPolicyAbstract</t>
  </si>
  <si>
    <t>DisclosureOfVoluntaryChangeInAccountingPolicyTable</t>
  </si>
  <si>
    <t>VoluntaryChangesInAccountingPolicyAxis</t>
  </si>
  <si>
    <t>VoluntaryChangesInAccountingPolicyMember</t>
  </si>
  <si>
    <t>DisclosureOfVoluntaryChangeInAccountingPolicyLineItems</t>
  </si>
  <si>
    <t>DescriptionOfNatureOfVoluntaryChangeInAccountingPolicy</t>
  </si>
  <si>
    <t>HKAS 8.29 a Disclosure</t>
  </si>
  <si>
    <t>DescriptionOfReasonsWhyApplyingNewAccountingPolicyProvidesReliableAndMoreRelevantInformation</t>
  </si>
  <si>
    <t>HKAS 8.29 b Disclosure</t>
  </si>
  <si>
    <t>ExplanationOfNotAppliedNewStandardsOrInterpretations</t>
  </si>
  <si>
    <t>HKAS 8.30 a Disclosure</t>
  </si>
  <si>
    <t>DescriptionOfExpectedImpactOfInitialApplicationOfNewStandardsOrInterpretations</t>
  </si>
  <si>
    <t>HKAS 8.30 b Disclosure</t>
  </si>
  <si>
    <t>DescriptionOfExpectedImpactOfInitialApplicationOfNewStandardsOrInterpretationsAbstract</t>
  </si>
  <si>
    <t>DescriptionOfExpectedImpactOfInitialApplicationOfNewStandardsOrInterpretationsTable</t>
  </si>
  <si>
    <t>NewHKFRSsAxis</t>
  </si>
  <si>
    <t>NewHKFRSsMember</t>
  </si>
  <si>
    <t>DescriptionOfExpectedImpactOfInitialApplicationOfNewStandardsOrInterpretationsLineItems</t>
  </si>
  <si>
    <t>TitleOfNewHKFRS</t>
  </si>
  <si>
    <t>HKAS 8.31 a Example</t>
  </si>
  <si>
    <t>DescriptionOfNatureOfImpendingChangeInAccountingPolicy</t>
  </si>
  <si>
    <t>HKAS 8.31 b Example</t>
  </si>
  <si>
    <t>DateByWhichApplicationOfNewHKFRSIsRequired</t>
  </si>
  <si>
    <t>HKAS 8.31 c Example</t>
  </si>
  <si>
    <t>DateAsAtWhichEntityPlansToApplyNewHKFRSInitially</t>
  </si>
  <si>
    <t>HKAS 8.31 d Example</t>
  </si>
  <si>
    <t>DiscussionOfImpactThatInitialApplicationOfHKFRSIsExpectedToHaveOnFinancialStatements</t>
  </si>
  <si>
    <t>HKAS 8.31 e (i) Example</t>
  </si>
  <si>
    <t>DescriptionOfFactThatImpactIsNotKnownOrReasonablyEstimable</t>
  </si>
  <si>
    <t>HKAS 8.31 e (ii) Example</t>
  </si>
  <si>
    <t>ExplanationOfReasonWhyItIsImpracticableToDetermineAmountsOfAdjustmentsRelatedToChangeInAccountingPolicy</t>
  </si>
  <si>
    <t>HKAS 8.28 h Disclosure, HKAS 8.29 e Disclosure</t>
  </si>
  <si>
    <t>DisclosureOfChangesInAccountingEstimatesExplanatory</t>
  </si>
  <si>
    <t>HKAS 8.39 Disclosure</t>
  </si>
  <si>
    <t>DisclosureOfChangesInAccountingEstimatesAbstract</t>
  </si>
  <si>
    <t>DisclosureOfChangesInAccountingEstimatesTable</t>
  </si>
  <si>
    <t>AccountingEstimatesAxis</t>
  </si>
  <si>
    <t>AccountingEstimatesMember</t>
  </si>
  <si>
    <t>DisclosureOfChangesInAccountingEstimatesLineItems</t>
  </si>
  <si>
    <t>DescriptionOfNatureAndAmountOfChangeInAccountingEstimate</t>
  </si>
  <si>
    <t>IncreaseDecreaseInAccountingEstimate</t>
  </si>
  <si>
    <t>DescriptionOfFactThatAmountOfChangeInAccountingEstimateIsImpracticable</t>
  </si>
  <si>
    <t>HKAS 8.40 Disclosure</t>
  </si>
  <si>
    <t>DescriptionOfNatureAmountAndCorrectionOfAccountingErrorsInPriorPeriodsEstimate</t>
  </si>
  <si>
    <t>HKAS 8.49 a Disclosure</t>
  </si>
  <si>
    <t>ExplanationOfReasonWhyItIsImpracticableToDetermineAmountsForCorrectionRelatedToPriorPeriodErrors</t>
  </si>
  <si>
    <t>HKAS 8.49 d Disclosure</t>
  </si>
  <si>
    <t>DescriptionOfSignificantEventsAndTransactions</t>
  </si>
  <si>
    <t>DescriptionOfCrossreferenceToDisclosuresPresentedOutsideInterimFinancialStatements</t>
  </si>
  <si>
    <t>ExplanationOfAccountingPoliciesAndMethodsOfComputationFollowedInInterimFinancialStatements</t>
  </si>
  <si>
    <t>ExplanationOfSeasonalityOrCyclicalityOfInterimOperations</t>
  </si>
  <si>
    <t>ExplanationOfNatureAndAmountOfItemsAffectingAssetsLiabilitiesEquityNetIncomeOrCashFlowsThatAreUnusualBecauseOfTheirNatureSizeOrIncidence</t>
  </si>
  <si>
    <t>ExplanationOfNatureAndAmountOfChangesInEstimatesOfAmountsReportedInPriorInterimPeriodsOrPriorFinancialYears</t>
  </si>
  <si>
    <t>ExplanationOfIssuancesRepurchasesAndRepaymentsOfDebtAndEquitySecurities</t>
  </si>
  <si>
    <t>DividendsPaidOrdinaryShares</t>
  </si>
  <si>
    <t>DividendsPaidOtherShares</t>
  </si>
  <si>
    <t>DividendsPaidOrdinarySharesPerShare</t>
  </si>
  <si>
    <t>DividendsPaidOtherSharesPerShare</t>
  </si>
  <si>
    <t>ExplanationOfMaterialEventsSubsequentToEndOfInterimPeriodThatHaveNotBeenReflected</t>
  </si>
  <si>
    <t>ExplanationOfEffectOfChangesInCompositionOfEntityDuringInterimPeriod</t>
  </si>
  <si>
    <t>DescriptionOfComplianceWithHKFRSsIfAppliedForInterimFinancialReport</t>
  </si>
  <si>
    <t>DescriptionOfNatureAndAmountOfChangeInEstimateDuringFinalInterimPeriod</t>
  </si>
  <si>
    <t>ExplanationOfBodyOfAuthorisation</t>
  </si>
  <si>
    <t>DateOfAuthorisationForIssueOfFinancialStatements2013</t>
  </si>
  <si>
    <t>ExplanationOfFactThatEntitysOwnersOrOthersHavePowerToAmendFinancialStatementsAfterIssue</t>
  </si>
  <si>
    <t>DisclosureOfNonadjustingEventsAfterReportingPeriodExplanatory</t>
  </si>
  <si>
    <t>HKAS 10.21 Disclosure</t>
  </si>
  <si>
    <t>DisclosureOfNonadjustingEventsAfterReportingPeriodAbstract</t>
  </si>
  <si>
    <t>DisclosureOfNonadjustingEventsAfterReportingPeriodTable</t>
  </si>
  <si>
    <t>NonadjustingEventsAfterReportingPeriodAxis</t>
  </si>
  <si>
    <t>NonadjustingEventsMember</t>
  </si>
  <si>
    <t>MajorBusinessCombinationMember</t>
  </si>
  <si>
    <t>DisposalOfMajorSubsidiaryMember</t>
  </si>
  <si>
    <t>AnnouncementOfPlanToDiscontinueOperationMember</t>
  </si>
  <si>
    <t>MajorPurchasesOfAssetsMember</t>
  </si>
  <si>
    <t>ClassificationOfAssetsAsHeldForSaleMember</t>
  </si>
  <si>
    <t>OtherDisposalsOfAssetsMember</t>
  </si>
  <si>
    <t>ExpropriationOfMajorAssetsByGovernmentMember</t>
  </si>
  <si>
    <t>DestructionOfMajorProductionPlantMember</t>
  </si>
  <si>
    <t>AnnouncingOrCommencingImplementationOfMajorRestructuringMember</t>
  </si>
  <si>
    <t>MajorOrdinaryShareTransactionsMember</t>
  </si>
  <si>
    <t>PotentialOrdinaryShareTransactionsMember</t>
  </si>
  <si>
    <t>AbnormallyLargeChangesInAssetPricesOrForeignExchangeRatesMember</t>
  </si>
  <si>
    <t>ChangesInTaxRatesOrTaxLawsEnactedOrAnnouncedMember</t>
  </si>
  <si>
    <t>EnteringIntoSignificantCommitmentsOrContingentLiabilitiesMember</t>
  </si>
  <si>
    <t>CommencementOfMajorLitigationMember</t>
  </si>
  <si>
    <t>DisclosureOfNonadjustingEventsAfterReportingPeriodLineItems</t>
  </si>
  <si>
    <t>DescriptionOfNatureOfNonadjustingEventAfterReportingPeriod</t>
  </si>
  <si>
    <t>ExplanationOfFinancialEffectOfNonadjustingEventAfterReportingPeriod</t>
  </si>
  <si>
    <t>ExplanationOfFactThatFinancialStatementsAndCorrespondingFiguresForPreviousPeriodsHaveBeenRestatedForChangesInGeneralPurchasingPowerOfFunctionalCurrency</t>
  </si>
  <si>
    <t>DescriptionOfBasesOfFinancialStatementsThatHaveBeenRestatedForChangesInGeneralPurchasingPowerOfFunctionalCurrency</t>
  </si>
  <si>
    <t>IdentityOfPriceIndex</t>
  </si>
  <si>
    <t>LevelOfPriceIndex</t>
  </si>
  <si>
    <t>Pure</t>
  </si>
  <si>
    <t>PriceIndexMovements</t>
  </si>
  <si>
    <t>DescriptionOfNatureAndFinancialEffectOfBusinessCombinationsDuringPeriod</t>
  </si>
  <si>
    <t>HKFRS 3.59 a Disclosure</t>
  </si>
  <si>
    <t>DescriptionOfNatureAndFinancialEffectOfBusinessCombinationsAfterReportingPeriodBeforeStatementsAuthorisedForIssue</t>
  </si>
  <si>
    <t>HKFRS 3.59 b Disclosure</t>
  </si>
  <si>
    <t>ExplanationOfFinancialEffectOfAdjustmentsRelatedToBusinessCombinations</t>
  </si>
  <si>
    <t>HKFRS 3.61 Disclosure</t>
  </si>
  <si>
    <t>AdditionalInformationAboutNatureAndFinancialEffectOfBusinessCombination</t>
  </si>
  <si>
    <t>HKFRS 3.63 Disclosure</t>
  </si>
  <si>
    <t>DisclosureOfDetailedInformationAboutBusinessCombinationsExplanatory</t>
  </si>
  <si>
    <t>DisclosureOfBusinessCombinationsAbstract</t>
  </si>
  <si>
    <t>DisclosureOfBusinessCombinationsTable</t>
  </si>
  <si>
    <t>HKFRS 3.B64 Disclosure</t>
  </si>
  <si>
    <t>BusinessCombinationsAxis</t>
  </si>
  <si>
    <t>EntitysTotalForBusinessCombinationsMember</t>
  </si>
  <si>
    <t>BusinessCombinationsMember</t>
  </si>
  <si>
    <t>AggregatedIndividuallyImmaterialBusinessCombinationsMember</t>
  </si>
  <si>
    <t>DisclosureOfBusinessCombinationsLineItems</t>
  </si>
  <si>
    <t>NameOfAcquiree</t>
  </si>
  <si>
    <t>HKFRS 3.B64 a Disclosure</t>
  </si>
  <si>
    <t>DescriptionOfAcquiree</t>
  </si>
  <si>
    <t>DateOfAcquisition2013</t>
  </si>
  <si>
    <t>HKFRS 3.B64 b Disclosure</t>
  </si>
  <si>
    <t>PercentageOfVotingEquityInterestsAcquired</t>
  </si>
  <si>
    <t>Percent</t>
  </si>
  <si>
    <t>HKFRS 3.B64 c Disclosure</t>
  </si>
  <si>
    <t>DescriptionOfPrimaryReasonsForBusinessCombination</t>
  </si>
  <si>
    <t>HKFRS 3.B64 d Disclosure</t>
  </si>
  <si>
    <t>DescriptionOfHowAcquirerObtainedControlOfAcquiree</t>
  </si>
  <si>
    <t>DescriptionOfFactorsThatMakeUpGoodwillRecognised</t>
  </si>
  <si>
    <t>HKFRS 3.B64 e Disclosure</t>
  </si>
  <si>
    <t>AcquisitiondateFairValueOfTotalConsiderationTransferredAbstract</t>
  </si>
  <si>
    <t>CashTransferred</t>
  </si>
  <si>
    <t>HKFRS 3.B64 f (i) Disclosure</t>
  </si>
  <si>
    <t>OtherTangibleOrIntangibleAssetsTransferred</t>
  </si>
  <si>
    <t>HKFRS 3.B64 f (ii) Disclosure</t>
  </si>
  <si>
    <t>LiabilitiesIncurred</t>
  </si>
  <si>
    <t>HKFRS 3.B64 f (iii) Disclosure</t>
  </si>
  <si>
    <t>EquityInterestsOfAcquirer</t>
  </si>
  <si>
    <t>HKFRS 3.B64 f (iv) Disclosure</t>
  </si>
  <si>
    <t>NumberOfInstrumentsOrInterestsIssuedOrIssuable</t>
  </si>
  <si>
    <t>MethodOfDeterminingFairValueOfInstrumentsOrInterests</t>
  </si>
  <si>
    <t>AcquisitiondateFairValueOfTotalConsiderationTransferred</t>
  </si>
  <si>
    <t>HKFRS 3.B64 f Disclosure</t>
  </si>
  <si>
    <t>ContingentConsiderationRecognisedAsOfAcquisitionDate</t>
  </si>
  <si>
    <t>HKFRS 3.B64 g (i) Disclosure</t>
  </si>
  <si>
    <t>IndemnificationAssetsRecognisedAsOfAcquisitionDate</t>
  </si>
  <si>
    <t>DescriptionOfArrangementForContingentConsiderationArrangementsAndIndemnificationAssets</t>
  </si>
  <si>
    <t>HKFRS 3.B64 g (ii) Disclosure</t>
  </si>
  <si>
    <t>DescriptionOfBasisForDeterminingAmountOfPaymentForContingentConsiderationArrangementsAndIndemnificationAssets</t>
  </si>
  <si>
    <t>DescriptionOfEstimateOfRangeOfOutcomesFromContingentConsiderationArrangementsAndIndemnificationAssets</t>
  </si>
  <si>
    <t>HKFRS 3.B64 g (iii) Disclosure</t>
  </si>
  <si>
    <t>DescriptionOfExplanationOfFactAndReasonsWhyRangeOfOutcomesFromContingentConsiderationArrangementsAndIndemnificationAssetsCannotBeEstimated</t>
  </si>
  <si>
    <t>ExplanationOfFactThatMaximumAmountOfPaymentForContingentConsiderationArrangementsAndIndemnificationAssetsIsUnlimited</t>
  </si>
  <si>
    <t>AmountsRecognisedAsOfAcquisitionDateForEachMajorClassOfAssetsAcquiredAndLiabilitiesAssumedAbstract</t>
  </si>
  <si>
    <t>FinancialAssetsRecognisedAsOfAcquisitionDate</t>
  </si>
  <si>
    <t>HKFRS 3.B64 i Example, HKFRS 3.IE72 Example</t>
  </si>
  <si>
    <t>InventoryRecognisedAsOfAcquisitionDate</t>
  </si>
  <si>
    <t>PropertyPlantAndEquipmentRecognisedAsOfAcquisitionDate</t>
  </si>
  <si>
    <t>IdentifiableIntangibleAssetsRecognisedAsOfAcquisitionDate</t>
  </si>
  <si>
    <t>CustomerrelatedIntangibleAssetsRecognisedAsOfAcquisitionDate</t>
  </si>
  <si>
    <t>HKFRS 3.B64 i</t>
  </si>
  <si>
    <t>TechnologybasedIntangibleAssetsRecognisedAsOfAcquisitionDate</t>
  </si>
  <si>
    <t>FinancialLiabilitiesRecognisedAsOfAcquisitionDate</t>
  </si>
  <si>
    <t>ContingentLiabilitiesRecognisedAsOfAcquisitionDate</t>
  </si>
  <si>
    <t>IdentifiableAssetsAcquiredLiabilitiesAssumed</t>
  </si>
  <si>
    <t>AdditionalDisclosuresForAmountsRecognisedAsOfAcquisitionDateForEachMajorClassOfAssetsAcquiredAndLiabilitiesAssumedAbstract</t>
  </si>
  <si>
    <t>NoncurrentAssetsRecognisedAsOfAcquisitionDate</t>
  </si>
  <si>
    <t>CurrentAssetsRecognisedAsOfAcquisitionDate</t>
  </si>
  <si>
    <t>NoncurrentLiabilitiesRecognisedAsOfAcquisitionDate</t>
  </si>
  <si>
    <t>CurrentLiabilitiesRecognisedAsOfAcquisitionDate</t>
  </si>
  <si>
    <t>TradeAndOtherPayablesRecognisedAsOfAcquisitionDate</t>
  </si>
  <si>
    <t>DeferredTaxAssetsRecognisedAsOfAcquisitionDate</t>
  </si>
  <si>
    <t>DeferredTaxLiabilitiesRecognisedAsOfAcquisitionDate</t>
  </si>
  <si>
    <t>BorrowingsRecognisedAsOfAcquisitionDate</t>
  </si>
  <si>
    <t>DeferredIncomeIncludingContractLiabilitiesRecognisedAsOfAcquisitionDateAbstract</t>
  </si>
  <si>
    <t>ContractLiabilitiesRecognisedAsOfAcquisitionDate</t>
  </si>
  <si>
    <t>DeferredIncomeOtherThanContractLiabilitiesRecognisedAsOfAcquisitionDate</t>
  </si>
  <si>
    <t>DeferredIncomeIncludingContractLiabilitiesRecognisedAsOfAcquisitionDate</t>
  </si>
  <si>
    <t>CashAndCashEquivalentsRecognisedAsOfAcquisitionDate</t>
  </si>
  <si>
    <t>GoodwillRecognisedAsOfAcquisitionDate</t>
  </si>
  <si>
    <t>HKFRS 3.B64 Example, HKFRS 3.IE72 Example</t>
  </si>
  <si>
    <t>GoodwillExpectedDeductibleForTaxPurposes</t>
  </si>
  <si>
    <t>HKFRS 3.B64 k Disclosure</t>
  </si>
  <si>
    <t>GainRecognisedInBargainPurchaseTransaction</t>
  </si>
  <si>
    <t>HKFRS 3.B64 n (i) Disclosure</t>
  </si>
  <si>
    <t>ExplanationOfAmountOfAnyGainRecognisedAndLineItemInStatementOfComprehensiveIncomeInWhichGainIsRecognisedInBargainPurchase</t>
  </si>
  <si>
    <t>DescriptionOfReasonsWhyTransactionResultedInGainInBargainPurchase</t>
  </si>
  <si>
    <t>HKFRS 3.B64 n (ii) Disclosure</t>
  </si>
  <si>
    <t>NoncontrollingInterestInAcquireeRecognisedAtAcquisitionDate</t>
  </si>
  <si>
    <t>HKFRS 3.B64 o (i) Disclosure</t>
  </si>
  <si>
    <t>DescriptionOfMeasurementBasisForNoncontrollingInterestInAcquireeRecognisedAtAcquisitionDate</t>
  </si>
  <si>
    <t>DescriptionOfValuationTechniquesAndKeyModelInputsUsedForDeterminingNoncontrollingInterestInAnAcquireeMeasuredAtFairValue</t>
  </si>
  <si>
    <t>HKFRS 3.B64 o (ii) Disclosure</t>
  </si>
  <si>
    <t>AcquisitiondateFairValueOfEquityInterestInAcquireeHeldByAcquirerImmediatelyBeforeAcquisitionDate</t>
  </si>
  <si>
    <t>HKFRS 3.B64 p (i) Disclosure</t>
  </si>
  <si>
    <t>GainLossRecognisedAsResultOfRemeasuringToFairValueEquityInterestInAcquireeHeldByAcquirerBeforeBusinessCombination</t>
  </si>
  <si>
    <t>HKFRS 3.B64 p (ii) Disclosure</t>
  </si>
  <si>
    <t>DescriptionOfLineItemInStatementOfComprehensiveIncomeInWhichGainOrLossAsResultOfRemeasuringToFairValueEquityInterestIsRecognised</t>
  </si>
  <si>
    <t>RevenueOfAcquiree</t>
  </si>
  <si>
    <t>HKFRS 3.B64 q (i) Disclosure</t>
  </si>
  <si>
    <t>ProfitLossOfAcquiree</t>
  </si>
  <si>
    <t>RevenueOfCombinedEntity</t>
  </si>
  <si>
    <t>HKFRS 3.B64 q (ii) Disclosure</t>
  </si>
  <si>
    <t>ProfitLossOfCombinedEntity</t>
  </si>
  <si>
    <t>DisclosureOfFactAndExplanationWhyDisclosureOfInformationForEachBusinessCombinationIsImpracticable</t>
  </si>
  <si>
    <t>HKFRS 3.B64 q Disclosure</t>
  </si>
  <si>
    <t>DescriptionOfReasonsWhyInitialAccountingForBusinessCombinationIsIncomplete</t>
  </si>
  <si>
    <t>HKFRS 3.B67 a (i) Disclosure</t>
  </si>
  <si>
    <t>DescriptionOfAmountsOfAssetsLiabilitiesEquityInterestsOrItemsOfConsiderationForWhichInitialAccountingIsIncomplete</t>
  </si>
  <si>
    <t>HKFRS 3.B67 a (ii) Disclosure</t>
  </si>
  <si>
    <t>DescriptionOfNatureAndAmountOfAnyMeasurementPeriodAdjustmentsRecognisedForParticularAssetsLiabilitiesNoncontrollingInterestsOrItemsOfConsideration</t>
  </si>
  <si>
    <t>HKFRS 3.B67 a (iii) Disclosure</t>
  </si>
  <si>
    <t>MeasurementPeriodAdjustmentsRecognisedForParticularAssetsLiabilitiesNoncontrollingInterestsOrItemsOfConsideration</t>
  </si>
  <si>
    <t>IncreaseDecreaseInContingentConsiderationAssetLiability</t>
  </si>
  <si>
    <t>HKFRS 3.B67 b (i) Disclosure</t>
  </si>
  <si>
    <t>ExplanationOfAnyChangesInRecognisedAmountsOfContingentConsideration</t>
  </si>
  <si>
    <t>ExplanationOfAnyChangesInRangeOfOutcomesUndiscountedAndReasonsForThoseChangesForContingentConsideration</t>
  </si>
  <si>
    <t>HKFRS 3.B67 b (ii) Disclosure</t>
  </si>
  <si>
    <t>DescriptionOfValuationTechniquesAndKeyModelInputsUsedToMeasureContingentConsideration</t>
  </si>
  <si>
    <t>HKFRS 3.B67 b (iii) Disclosure</t>
  </si>
  <si>
    <t>GainLossThatRelatesToIdentifiableAssetsAcquiredOrLiabilitiesAssumedInBusinessCombination</t>
  </si>
  <si>
    <t>HKFRS 3.B67 e Disclosure</t>
  </si>
  <si>
    <t>ExplanationOfGainOrLossThatRelatesToIdentifiableAssetsAcquiredOrLiabilitiesAssumedInBusinessCombination</t>
  </si>
  <si>
    <t>DisclosureOfReconciliationOfChangesInGoodwillExplanatory</t>
  </si>
  <si>
    <t>HKFRS 3.B67 d Disclosure</t>
  </si>
  <si>
    <t>DisclosureOfReconciliationOfChangesInGoodwillAbstract</t>
  </si>
  <si>
    <t>DisclosureOfReconciliationOfChangesInGoodwillTable</t>
  </si>
  <si>
    <t>CarryingAmountAccumulatedDepreciationAmortisationAndImpairmentAndGrossCarryingAmountAxis</t>
  </si>
  <si>
    <t>CarryingAmountMember</t>
  </si>
  <si>
    <t>GrossCarryingAmountMember</t>
  </si>
  <si>
    <t>AccumulatedImpairmentMember</t>
  </si>
  <si>
    <t>DisclosureOfReconciliationOfChangesInGoodwillLineItems</t>
  </si>
  <si>
    <t>ReconciliationOfChangesInGoodwillAbstract</t>
  </si>
  <si>
    <t>ChangesInGoodwillAbstract</t>
  </si>
  <si>
    <t>AdditionalRecognitionGoodwill</t>
  </si>
  <si>
    <t>HKFRS 3.B67 d (ii) Disclosure</t>
  </si>
  <si>
    <t>SubsequentRecognitionOfDeferredTaxAssetsGoodwill</t>
  </si>
  <si>
    <t>HKFRS 3.B67 d (iii) Disclosure</t>
  </si>
  <si>
    <t>DecreaseThroughClassifiedAsHeldForSaleGoodwill</t>
  </si>
  <si>
    <t>HKFRS 3.B67 d (iv) Disclosure</t>
  </si>
  <si>
    <t>GoodwillDerecognisedWithoutHavingPreviouslyBeenIncludedInDisposalGroupClassifiedAsHeldForSale</t>
  </si>
  <si>
    <t>ImpairmentLossRecognisedInProfitOrLossGoodwill</t>
  </si>
  <si>
    <t>HKFRS 3.B67 d (v) Disclosure</t>
  </si>
  <si>
    <t>IncreaseDecreaseThroughNetExchangeDifferencesGoodwill</t>
  </si>
  <si>
    <t>HKFRS 3.B67 d (vi) Disclosure</t>
  </si>
  <si>
    <t>IncreaseDecreaseThroughTransfersAndOtherChangesGoodwill</t>
  </si>
  <si>
    <t>HKFRS 3.B67 d (vii) Disclosure</t>
  </si>
  <si>
    <t>ChangesInGoodwill</t>
  </si>
  <si>
    <t>DisclosureOfTransactionsRecognisedSeparatelyFromAcquisitionOfAssetsAndAssumptionOfLiabilitiesInBusinessCombinationExplanatory</t>
  </si>
  <si>
    <t>HKFRS 3.B64 l Disclosure</t>
  </si>
  <si>
    <t>DisclosureOfTransactionsRecognisedSeparatelyFromAcquisitionOfAssetsAndAssumptionOfLiabilitiesInBusinessCombinationAbstract</t>
  </si>
  <si>
    <t>DisclosureOfTransactionsRecognisedSeparatelyFromAcquisitionOfAssetsAndAssumptionOfLiabilitiesInBusinessCombinationTable</t>
  </si>
  <si>
    <t>TransactionsRecognisedSeparatelyFromAcquisitionOfAssetsAndAssumptionOfLiabilitiesInBusinessCombinationAxis</t>
  </si>
  <si>
    <t>TransactionsRecognisedSeparatelyFromAcquisitionOfAssetsAndAssumptionOfLiabilitiesInBusinessCombinationMember</t>
  </si>
  <si>
    <t>DisclosureOfTransactionsRecognisedSeparatelyFromAcquisitionOfAssetsAndAssumptionOfLiabilitiesInBusinessCombinationLineItems</t>
  </si>
  <si>
    <t>ExplanationOfTransactionsRecognisedSeparatelyFromAcquisitionOfAssetsAndAssumptionOfLiabilitiesInBusinessCombination</t>
  </si>
  <si>
    <t>HKFRS 3.B64 l Disclosure, HKFRS 3.B64 l (i) Disclosure, HKFRS 3.B64 m Disclosure</t>
  </si>
  <si>
    <t>DescriptionOfAccountingForTransactionRecognisedSeparatelyFromAcquisitionOfAssetsAndAssumptionOfLiabilitiesInBusinessCombination</t>
  </si>
  <si>
    <t>HKFRS 3.B64 l (ii) Disclosure</t>
  </si>
  <si>
    <t>AmountsRecognisedForTransactionRecognisedSeparatelyFromAcquisitionOfAssetsAndAssumptionOfLiabilitiesInBusinessCombination</t>
  </si>
  <si>
    <t>HKFRS 3.B64 l (iii) Disclosure</t>
  </si>
  <si>
    <t>AcquisitionrelatedCostsForTransactionRecognisedSeparatelyFromAcquisitionOfAssetsAndAssumptionOfLiabilitiesInBusinessCombination</t>
  </si>
  <si>
    <t>HKFRS 3.B64 m Disclosure</t>
  </si>
  <si>
    <t>AcquisitionrelatedCostsRecognisedAsExpenseForTransactionRecognisedSeparatelyFromAcquisitionOfAssetsAndAssumptionOfLiabilitiesInBusinessCombination</t>
  </si>
  <si>
    <t>IssueCostsNotRecognisedAsExpenseForTransactionRecognisedSeparatelyFromAcquisitionOfAssetsAndAssumptionOfLiabilitiesInBusinessCombination</t>
  </si>
  <si>
    <t>DescriptionOfLineItemsInFinancialStatementsForAmountsRecognisedForTransactionRecognisedSeparatelyFromAcquisitionOfAssetsAndAssumptionOfLiabilitiesInBusinessCombination</t>
  </si>
  <si>
    <t>DescriptionOfLineItemsForAcquisitionRelatedCostsRecognisedAsExpenseForTransactionRecognisedSeparatelyFromAcquisitionOfAssetsAndAssumptionOfLiabilitiesInBusinessCombination</t>
  </si>
  <si>
    <t>MethodUsedToDetermineSettlementAmountForPreexistingRelationshipForTransactionRecognisedSeparatelyFromAcquisitionOfAssetsAndAssumptionOfLiabilitiesInBusinessCombination</t>
  </si>
  <si>
    <t>HKFRS 3.B64 l (iv) Disclosure</t>
  </si>
  <si>
    <t>DescriptionOfHowIssueCostsNotRecognisedAsExpenseWereRecognisedForTransactionRecognisedSeparatelyFromAcquisitionOfAssetsAndAssumptionOfLiabilitiesInBusinessCombination</t>
  </si>
  <si>
    <t>DisclosureOfAcquiredReceivablesExplanatory</t>
  </si>
  <si>
    <t>HKFRS 3.B64 h Disclosure</t>
  </si>
  <si>
    <t>DisclosureOfAcquiredReceivablesAbstract</t>
  </si>
  <si>
    <t>DisclosureOfAcquiredReceivablesTable</t>
  </si>
  <si>
    <t>ClassesOfAcquiredReceivablesAxis</t>
  </si>
  <si>
    <t>ClassesOfAcquiredReceivablesMember</t>
  </si>
  <si>
    <t>LoansAcquiredInBusinessCombinationMember</t>
  </si>
  <si>
    <t>DirectFinanceLeasesAcquiredInBusinessCombinationMember</t>
  </si>
  <si>
    <t>DisclosureOfAcquiredReceivablesLineItems</t>
  </si>
  <si>
    <t>FairValueOfAcquiredReceivables</t>
  </si>
  <si>
    <t>HKFRS 3.B64 h (i) Disclosure</t>
  </si>
  <si>
    <t>GrossContractualAmountsReceivableForAcquiredReceivables</t>
  </si>
  <si>
    <t>HKFRS 3.B64 h (ii) Disclosure</t>
  </si>
  <si>
    <t>BestEstimateAtAcquisitionDateOfContractualCashFlowsNotExpectedToBeCollectedForAcquiredReceivables</t>
  </si>
  <si>
    <t>HKFRS 3.B64 h (iii) Disclosure</t>
  </si>
  <si>
    <t>DisclosureOfContingentLiabilitiesInBusinessCombinationExplanatory</t>
  </si>
  <si>
    <t>HKFRS 3.B64 j Disclosure</t>
  </si>
  <si>
    <t>DisclosureOfContingentLiabilitiesInBusinessCombinationAbstract</t>
  </si>
  <si>
    <t>DisclosureOfContingentLiabilitiesInBusinessCombinationTable</t>
  </si>
  <si>
    <t>HKFRS 3.B64 j Disclosure, HKFRS 3.B67 c Disclosure</t>
  </si>
  <si>
    <t>ClassesOfContingentLiabilitiesAxis</t>
  </si>
  <si>
    <t>HKAS 37.86 Disclosure, HKFRS 3.B67 c Disclosure</t>
  </si>
  <si>
    <t>ContingentLiabilitiesMember</t>
  </si>
  <si>
    <t>WarrantyContingentLiabilityMember</t>
  </si>
  <si>
    <t>RestructuringContingentLiabilityMember</t>
  </si>
  <si>
    <t>LegalProceedingsContingentLiabilityMember</t>
  </si>
  <si>
    <t>OnerousContractsContingentLiabilityMember</t>
  </si>
  <si>
    <t>ContingentLiabilityForDecommissioningRestorationAndRehabilitationCostsMember</t>
  </si>
  <si>
    <t>ContingentLiabilitiesOfJointVentureMember</t>
  </si>
  <si>
    <t>ShareOfContingentLiabilitiesOfAssociatesMember</t>
  </si>
  <si>
    <t>OtherContingentLiabilitiesMember</t>
  </si>
  <si>
    <t>ItemsOfContingentLiabilitiesAxis</t>
  </si>
  <si>
    <t>ItemsOfContingentLiabilitiesMember</t>
  </si>
  <si>
    <t>DisclosureOfContingentLiabilitiesInBusinessCombinationLineItems</t>
  </si>
  <si>
    <t>DescriptionOfNatureOfObligationContingentLiabilitiesInBusinessCombination</t>
  </si>
  <si>
    <t>HKFRS 3.B64 j Disclosure, HKFRS 3.B64 j (i) Disclosure, HKFRS 3.B67 c Disclosure</t>
  </si>
  <si>
    <t>DescriptionOfExpectedTimingOfOutflowsContingentLiabilitiesInBusinessCombination</t>
  </si>
  <si>
    <t>IndicationOfUncertaintiesOfAmountOrTimingOfOutflowsContingentLiabilitiesInBusinessCombination</t>
  </si>
  <si>
    <t>DescriptionOfMajorAssumptionsMadeConcerningFutureEventsContingentLiabilitiesInBusinessCombination</t>
  </si>
  <si>
    <t>ExpectedReimbursementContingentLiabilitiesInBusinessCombination</t>
  </si>
  <si>
    <t>AssetRecognisedForExpectedReimbursementContingentLiabilitiesInBusinessCombination</t>
  </si>
  <si>
    <t>ExplanationOfEstimatedFinancialEffectContingentLiabilitiesInBusinessCombination</t>
  </si>
  <si>
    <t>HKFRS 3.B64 j (i) Disclosure</t>
  </si>
  <si>
    <t>EstimatedFinancialEffectContingentLiabilitiesInBusinessCombination</t>
  </si>
  <si>
    <t>ExplanationOfPossibilityOfReimbursementContingentLiabilitiesInBusinessCombination</t>
  </si>
  <si>
    <t>DescriptionOfReasonsWhyLiabilityCannotBeMeasuredReliably</t>
  </si>
  <si>
    <t>HKFRS 3.B64 j (ii) Disclosure</t>
  </si>
  <si>
    <t>ReconciliationOfChangesInContingentLiabilitiesRecognisedInBusinessCombinationAbstract</t>
  </si>
  <si>
    <t>ContingentLiabilitiesRecognisedInBusinessCombination</t>
  </si>
  <si>
    <t>HKFRS 3.B67 c Disclosure</t>
  </si>
  <si>
    <t>ChangesInContingentLiabilitiesRecognisedInBusinessCombinationAbstract</t>
  </si>
  <si>
    <t>AdditionalLiabilitiesContingentLiabilitiesRecognisedInBusinessCombinationAbstract</t>
  </si>
  <si>
    <t>NewLiabilitiesContingentLiabilitiesRecognisedInBusinessCombination</t>
  </si>
  <si>
    <t>HKFRS 3.B67 c</t>
  </si>
  <si>
    <t>IncreaseDecreaseInExistingLiabilitiesContingentLiabilitiesRecognisedInBusinessCombination</t>
  </si>
  <si>
    <t>AdditionalLiabilitiesContingentLiabilitiesRecognisedInBusinessCombination</t>
  </si>
  <si>
    <t>SettledLiabilitiesContingentLiabilitiesRecognisedInBusinessCombination</t>
  </si>
  <si>
    <t>ReversedUnsettledLiabilitiesContingentLiabilitiesRecognisedInBusinessCombination</t>
  </si>
  <si>
    <t>IncreaseThroughAdjustmentsArisingFromPassageOfTimeContingentLiabilitiesRecognisedInBusinessCombination</t>
  </si>
  <si>
    <t>IncreaseDecreaseThroughChangeInDiscountRateContingentLiabilitiesRecognisedInBusinessCombination</t>
  </si>
  <si>
    <t>IncreaseDecreaseInContingentLiabilitiesRecognisedInBusinessCombination</t>
  </si>
  <si>
    <t>ExplanationWhichDisclosuresCouldNotBeMadeAndReasonsWhyTheyCannotBeMadeIfInitialAccountingForBusinessCombinationIsIncomplete</t>
  </si>
  <si>
    <t>HKFRS 3.B66 Disclosure</t>
  </si>
  <si>
    <t>NameOfMostSeniorParentEntityProducingPubliclyAvailableFinancialStatements</t>
  </si>
  <si>
    <t>HKAS 24.13 Disclosure</t>
  </si>
  <si>
    <t>ExplanationOfRelationshipsBetweenParentsAndEntity</t>
  </si>
  <si>
    <t>KeyManagementPersonnelCompensationShorttermEmployeeBenefits</t>
  </si>
  <si>
    <t>HKAS 24.17 a Disclosure</t>
  </si>
  <si>
    <t>KeyManagementPersonnelCompensationPostemploymentBenefits</t>
  </si>
  <si>
    <t>HKAS 24.17 b Disclosure</t>
  </si>
  <si>
    <t>KeyManagementPersonnelCompensationOtherLongtermBenefits</t>
  </si>
  <si>
    <t>HKAS 24.17 c Disclosure</t>
  </si>
  <si>
    <t>KeyManagementPersonnelCompensationTerminationBenefits</t>
  </si>
  <si>
    <t>HKAS 24.17 d Disclosure</t>
  </si>
  <si>
    <t>KeyManagementPersonnelCompensationSharebasedPayment</t>
  </si>
  <si>
    <t>HKAS 24.17 e Disclosure</t>
  </si>
  <si>
    <t>KeyManagementPersonnelCompensation</t>
  </si>
  <si>
    <t>HKAS 24.17 Disclosure</t>
  </si>
  <si>
    <t>DisclosureOfTransactionsBetweenRelatedPartiesExplanatory</t>
  </si>
  <si>
    <t>HKAS 24.18 Disclosure</t>
  </si>
  <si>
    <t>DisclosureOfTransactionsBetweenRelatedPartiesAbstract</t>
  </si>
  <si>
    <t>DisclosureOfTransactionsBetweenRelatedPartiesTable</t>
  </si>
  <si>
    <t>HKAS 24.19 Disclosure</t>
  </si>
  <si>
    <t>CategoriesOfRelatedPartiesAxis</t>
  </si>
  <si>
    <t>EntitysTotalForRelatedPartiesMember</t>
  </si>
  <si>
    <t>RelatedPartiesMember</t>
  </si>
  <si>
    <t>ParentMember</t>
  </si>
  <si>
    <t>JointControlOrSignificantInfluenceMember</t>
  </si>
  <si>
    <t>SubsidiariesMember</t>
  </si>
  <si>
    <t>AssociatesMember</t>
  </si>
  <si>
    <t>JointVenturesWhereEntityIsVenturerMember</t>
  </si>
  <si>
    <t>KeyManagementPersonnelOfEntityOrParentMember</t>
  </si>
  <si>
    <t>OtherRelatedPartiesMember</t>
  </si>
  <si>
    <t>DisclosureOfTransactionsBetweenRelatedPartiesLineItems</t>
  </si>
  <si>
    <t>DescriptionOfTransactionsWithRelatedParty</t>
  </si>
  <si>
    <t>DescriptionOfNatureOfRelatedPartyRelationship</t>
  </si>
  <si>
    <t>RelatedPartyTransactionsAbstract</t>
  </si>
  <si>
    <t>PurchasesOfGoodsRelatedPartyTransactions</t>
  </si>
  <si>
    <t>HKAS 24.21 a Example</t>
  </si>
  <si>
    <t>RevenueFromSaleOfGoodsRelatedPartyTransactions</t>
  </si>
  <si>
    <t>PurchasesOfPropertyAndOtherAssetsRelatedPartyTransactions</t>
  </si>
  <si>
    <t>HKAS 24.21 b Example</t>
  </si>
  <si>
    <t>SalesOfPropertyAndOtherAssetsRelatedPartyTransactions</t>
  </si>
  <si>
    <t>ServicesReceivedRelatedPartyTransactions</t>
  </si>
  <si>
    <t>HKAS 24.21 c Example</t>
  </si>
  <si>
    <t>RevenueFromRenderingOfServicesRelatedPartyTransactions</t>
  </si>
  <si>
    <t>LeasesAsLessorRelatedPartyTransactions</t>
  </si>
  <si>
    <t>HKAS 24.21 d Example</t>
  </si>
  <si>
    <t>LeasesAsLesseeRelatedPartyTransactions</t>
  </si>
  <si>
    <t>TransfersOfResearchAndDevelopmentFromEntityRelatedPartyTransactions</t>
  </si>
  <si>
    <t>HKAS 24.21 e Example</t>
  </si>
  <si>
    <t>TransfersOfResearchAndDevelopmentToEntityRelatedPartyTransactions</t>
  </si>
  <si>
    <t>TransfersUnderLicenseAgreementsFromEntityRelatedPartyTransactions</t>
  </si>
  <si>
    <t>HKAS 24.21 f Example</t>
  </si>
  <si>
    <t>TransfersUnderLicenseAgreementsToEntityRelatedPartyTransactions</t>
  </si>
  <si>
    <t>TransfersUnderFinanceAgreementsFromEntityRelatedPartyTransactions</t>
  </si>
  <si>
    <t>HKAS 24.21 g Example</t>
  </si>
  <si>
    <t>TransfersUnderFinanceAgreementsToEntityRelatedPartyTransactions</t>
  </si>
  <si>
    <t>ProvisionOfGuaranteesOrCollateralByEntityRelatedPartyTransactions</t>
  </si>
  <si>
    <t>HKAS 24.21 h Example</t>
  </si>
  <si>
    <t>ProvisionOfGuaranteesOrCollateralToEntityRelatedPartyTransactions</t>
  </si>
  <si>
    <t>CommitmentsMadeByEntityRelatedPartyTransactions</t>
  </si>
  <si>
    <t>HKAS 24.21 i Example</t>
  </si>
  <si>
    <t>CommitmentsMadeOnBehalfOfEntityRelatedPartyTransactions</t>
  </si>
  <si>
    <t>SettlementOfLiabilitiesByEntityOnBehalfOfRelatedPartyRelatedPartyTransactions</t>
  </si>
  <si>
    <t>HKAS 24.21 j Example</t>
  </si>
  <si>
    <t>SettlementOfLiabilitiesOnBehalfOfEntityByRelatedPartyRelatedPartyTransactions</t>
  </si>
  <si>
    <t>ParticipationInDefinedBenefitPlanThatSharesRisksBetweenGroupEntitiesRelatedPartyTransactions</t>
  </si>
  <si>
    <t>HKAS 24.22 Example</t>
  </si>
  <si>
    <t>OutstandingBalancesForRelatedPartyTransactionsAbstract</t>
  </si>
  <si>
    <t>AmountsPayableRelatedPartyTransactions</t>
  </si>
  <si>
    <t>HKAS 24.18 b Disclosure, HKAS 24.20 Disclosure</t>
  </si>
  <si>
    <t>AmountsReceivableRelatedPartyTransactions</t>
  </si>
  <si>
    <t>OutstandingCommitmentsMadeByEntityRelatedPartyTransactions</t>
  </si>
  <si>
    <t>HKAS 24.18 b Disclosure</t>
  </si>
  <si>
    <t>OutstandingCommitmentsMadeOnBehalfOfEntityRelatedPartyTransactions</t>
  </si>
  <si>
    <t>ExplanationOfTermsAndConditionsOfOutstandingBalancesForRelatedPartyTransaction</t>
  </si>
  <si>
    <t>HKAS 24.18 b (i) Disclosure</t>
  </si>
  <si>
    <t>ExplanationOfDetailsOfGuaranteesGivenOrReceivedOfOutstandingBalancesForRelatedPartyTransaction</t>
  </si>
  <si>
    <t>HKAS 24.18 b (ii) Disclosure</t>
  </si>
  <si>
    <t>ProvisionsForDoubtfulDebtsRelatedToOutstandingBalancesOfRelatedPartyTransaction</t>
  </si>
  <si>
    <t>HKAS 24.18 c Disclosure</t>
  </si>
  <si>
    <t>ExpenseRecognisedDuringPeriodForBadAndDoubtfulDebtsForRelatedPartyTransaction</t>
  </si>
  <si>
    <t>HKAS 24.18 d Disclosure</t>
  </si>
  <si>
    <t>DisclosureOfAmountsIncurredByEntityForProvisionOfKeyManagementPersonnelServicesProvidedBySeparateManagementEntitiesExplanatory</t>
  </si>
  <si>
    <t>HKAS 24.18A Disclosure</t>
  </si>
  <si>
    <t>DisclosureOfAmountsIncurredByEntityForProvisionOfKeyManagementPersonnelServicesProvidedBySeparateManagementEntitiesAbstract</t>
  </si>
  <si>
    <t>DisclosureOfAmountsIncurredByEntityForProvisionOfKeyManagementPersonnelServicesProvidedBySeparateManagementEntitiesTable</t>
  </si>
  <si>
    <t>SeparateManagementEntitiesAxis</t>
  </si>
  <si>
    <t>SeparateManagementEntitiesMember</t>
  </si>
  <si>
    <t>DisclosureOfAmountsIncurredByEntityForProvisionOfKeyManagementPersonnelServicesProvidedBySeparateManagementEntitiesLineItems</t>
  </si>
  <si>
    <t>AmountIncurredByEntityForProvisionOfKeyManagementPersonnelServicesProvidedBySeparateManagementEntity</t>
  </si>
  <si>
    <t>DisclosureThatRelatedPartyTransactionsWereMadeOnTermsEquivalentToThoseThatPrevailInArmsLengthTransactions</t>
  </si>
  <si>
    <t>HKAS 24.23 Disclosure</t>
  </si>
  <si>
    <t>ExplanationOfWhetherEntityAppliesExemptionInHKAS2425</t>
  </si>
  <si>
    <t>HKAS 24.26 Disclosure</t>
  </si>
  <si>
    <t>NameOfGovernmentAndNatureOfRelationshipWithGovernment</t>
  </si>
  <si>
    <t>HKAS 24.26 a Disclosure</t>
  </si>
  <si>
    <t>ExplanationOfNatureAndAmountOfSignificantTransactions</t>
  </si>
  <si>
    <t>HKAS 24.26 b (i) Disclosure</t>
  </si>
  <si>
    <t>DescriptionOfOtherTransactionsThatAreCollectivelySignificant</t>
  </si>
  <si>
    <t>HKAS 24.26 b (ii) Disclosure</t>
  </si>
  <si>
    <t>DescriptionOfNatureOfMainAdjustmentsThatWouldMakeHistoricalSummariesOrComparativeInformationPresentedInAccordanceWithPreviousGAAPComplyWithHKFRSs</t>
  </si>
  <si>
    <t>HKFRS 1.22 b Disclosure</t>
  </si>
  <si>
    <t>DisclosureOfComparativeInformationPreparedUnderPreviousGAAPExplanatory</t>
  </si>
  <si>
    <t>HKFRS 1.24 Disclosure</t>
  </si>
  <si>
    <t>DisclosureOfComparativeInformationPreparedUnderPreviousGAAPAbstract</t>
  </si>
  <si>
    <t>DisclosureOfComparativeInformationPreparedUnderPreviousGAAPTable</t>
  </si>
  <si>
    <t>FinancialEffectOfTransitionFromPreviousGAAPToHKFRSsAxis</t>
  </si>
  <si>
    <t>HKFRSsMember</t>
  </si>
  <si>
    <t>PreviousGAAPMember</t>
  </si>
  <si>
    <t>HKFRS 1.24 Disclosure, HKFRS 1.29 Disclosure, HKFRS 1.30</t>
  </si>
  <si>
    <t>EffectOfTransitionToHKFRSsMember</t>
  </si>
  <si>
    <t>DisclosureOfComparativeInformationPreparedUnderPreviousGAAPLineItems</t>
  </si>
  <si>
    <t>ExplanationOfEffectOfTransitionOnReportedFinancialPosition</t>
  </si>
  <si>
    <t>HKFRS 1.23 Disclosure</t>
  </si>
  <si>
    <t>ExplanationOfEffectOfTransitionOnReportedFinancialPerformance</t>
  </si>
  <si>
    <t>ExplanationOfEffectOfTransitionOnReportedCashFlows</t>
  </si>
  <si>
    <t>HKFRS 1.23 Disclosure, HKFRS 1.25 Disclosure</t>
  </si>
  <si>
    <t>DescriptionOfReasonWhyEntityStoppedApplyingHKFRSs</t>
  </si>
  <si>
    <t>HKFRS 1.23A a Disclosure</t>
  </si>
  <si>
    <t>DescriptionOfReasonWhyEntityIsResumingApplicationOfHKFRSs</t>
  </si>
  <si>
    <t>HKFRS 1.23A b Disclosure</t>
  </si>
  <si>
    <t>ExplanationOfReasonsWhyEntityElectedToApplyHKFRSsAsIfItHadNeverStoppedApplyingHKFRSs</t>
  </si>
  <si>
    <t>HKFRS 1.23B Disclosure</t>
  </si>
  <si>
    <t>ExplanationOfFactThatFinancialStatementsForPreviousPeriodsNotPresented</t>
  </si>
  <si>
    <t>HKFRS 1.28 Disclosure</t>
  </si>
  <si>
    <t>ExplanationOrCrossReferencesToInterimFinancialStatementDisclosuresForFirsttimeAdopter</t>
  </si>
  <si>
    <t>HKFRS 1.33 Disclosure</t>
  </si>
  <si>
    <t>DisclosureOfRedesignatedFinancialAssetsAndLiabilitiesExplanatory</t>
  </si>
  <si>
    <t>HKFRS 1.29 Disclosure</t>
  </si>
  <si>
    <t>DisclosureOfRedesignatedFinancialAssetsAndLiabilitiesAbstract</t>
  </si>
  <si>
    <t>DisclosureOfRedesignatedFinancialAssetsAndLiabilitiesTable</t>
  </si>
  <si>
    <t>RedesignationAxis</t>
  </si>
  <si>
    <t>RedesignatedMember</t>
  </si>
  <si>
    <t>RedesignatedAmountMember</t>
  </si>
  <si>
    <t>HKFRS 1.29</t>
  </si>
  <si>
    <t>DisclosureOfRedesignatedFinancialAssetsAndLiabilitiesLineItems</t>
  </si>
  <si>
    <t>RedesignatedFinancialAssetAtFairValueThroughProfitOrLoss</t>
  </si>
  <si>
    <t>RedesignatedFinancialLiabilityAtFairValueThroughProfitOrLoss</t>
  </si>
  <si>
    <t>DescriptionOfRedesignatedFinancialLiabilities</t>
  </si>
  <si>
    <t>DescriptionOfRedesignatedFinancialAssets</t>
  </si>
  <si>
    <t>DisclosureOfFairValuesOfItemsUsedAsDeemedCostExplanatory</t>
  </si>
  <si>
    <t>HKFRS 1.30 Disclosure</t>
  </si>
  <si>
    <t>DisclosureOfFairValuesOfItemsUsedAsDeemedCostAbstract</t>
  </si>
  <si>
    <t>DisclosureOfFairValuesOfItemsUsedAsDeemedCostTable</t>
  </si>
  <si>
    <t>FairValueAsDeemedCostAxis</t>
  </si>
  <si>
    <t>AggregateOfFairValuesMember</t>
  </si>
  <si>
    <t>HKFRS 1.30 a Disclosure</t>
  </si>
  <si>
    <t>AggregateAdjustmentToCarryingValueReportedUnderPreviousGAAPMember</t>
  </si>
  <si>
    <t>HKFRS 1.30 b Disclosure</t>
  </si>
  <si>
    <t>DisclosureOfFairValuesOfItemsUsedAsDeemedCostLineItems</t>
  </si>
  <si>
    <t>IntangibleAssetFairValueUsedAsDeemedCost</t>
  </si>
  <si>
    <t>PropertyPlantAndEquipmentFairValueUsedAsDeemedCost</t>
  </si>
  <si>
    <t>InvestmentPropertyFairValueUsedAsDeemedCost</t>
  </si>
  <si>
    <t>RightofuseAssetFairValueUsedAsDeemedCost</t>
  </si>
  <si>
    <t>DeemedCostOfInvestmentsForWhichDeemedCostIsPreviousGAAPCarryingAmount</t>
  </si>
  <si>
    <t>HKFRS 1.31 a Disclosure</t>
  </si>
  <si>
    <t>DeemedCostOfInvestmentsForWhichDeemedCostIsFairValue</t>
  </si>
  <si>
    <t>HKFRS 1.31 b Disclosure</t>
  </si>
  <si>
    <t>AdjustmentToCarryingAmountsReportedUnderPreviousGAAP</t>
  </si>
  <si>
    <t>HKFRS 1.31 c Disclosure</t>
  </si>
  <si>
    <t>DescriptionOfFactAndBasisOnWhichCarryingAmountsDeterminedUnderPreviousGAAPWereAllocatedIfEntityUsesExemptionInHKFRS1D8Ab</t>
  </si>
  <si>
    <t>HKFRS 1.31A Disclosure</t>
  </si>
  <si>
    <t>DescriptionOfFactAndBasisOnWhichCarryingAmountsWereDeterminedIfEntityUsesExemptionInHKFRS1D8B</t>
  </si>
  <si>
    <t>HKFRS 1.31B Disclosure</t>
  </si>
  <si>
    <t>ExplanationOfHowAndWhyEntityHadAndCeasedToHaveFunctionalCurrencyForWhichReliableGeneralPriceIndexIsNotAvailableAndNoExchangeabilityWithStableForeignCurrencyExists</t>
  </si>
  <si>
    <t>HKFRS 1.31C Disclosure</t>
  </si>
  <si>
    <t>StatementThatComparativeInformationDoesNotComplyWithHKFRS7AndHKFRS9</t>
  </si>
  <si>
    <t>HKFRS 1.E2 b Disclosure</t>
  </si>
  <si>
    <t>DescriptionOfBasisUsedToPrepareComparativeInformationThatDoesNotComplyWithHKFRS7AndHKFRS9</t>
  </si>
  <si>
    <t>DisclosureOfDetailedInformationAboutPropertyPlantAndEquipmentExplanatory</t>
  </si>
  <si>
    <t>HKAS 16.73 Disclosure</t>
  </si>
  <si>
    <t>DisclosureOfPropertyPlantAndEquipmentAbstract</t>
  </si>
  <si>
    <t>DisclosureOfPropertyPlantAndEquipmentTable</t>
  </si>
  <si>
    <t>ClassesOfPropertyPlantAndEquipmentAxis</t>
  </si>
  <si>
    <t>PropertyPlantAndEquipmentMember</t>
  </si>
  <si>
    <t>LandAndBuildingsMember</t>
  </si>
  <si>
    <t>LandMember</t>
  </si>
  <si>
    <t>BuildingsMember</t>
  </si>
  <si>
    <t>MachineryMember</t>
  </si>
  <si>
    <t>VehiclesMember</t>
  </si>
  <si>
    <t>ShipsMember</t>
  </si>
  <si>
    <t>AircraftMember</t>
  </si>
  <si>
    <t>MotorVehiclesMember</t>
  </si>
  <si>
    <t>FixturesAndFittingsMember</t>
  </si>
  <si>
    <t>OfficeEquipmentMember</t>
  </si>
  <si>
    <t>ComputerEquipmentMember</t>
  </si>
  <si>
    <t>CommunicationAndNetworkEquipmentMember</t>
  </si>
  <si>
    <t>NetworkInfrastructureMember</t>
  </si>
  <si>
    <t>BearerPlantsMember</t>
  </si>
  <si>
    <t>TangibleExplorationAndEvaluationAssetsMember</t>
  </si>
  <si>
    <t>MiningAssetsMember</t>
  </si>
  <si>
    <t>MiningPropertyMember</t>
  </si>
  <si>
    <t>OilAndGasAssetsMember</t>
  </si>
  <si>
    <t>PowerGeneratingAssetsMember</t>
  </si>
  <si>
    <t>LeaseholdImprovementsMember</t>
  </si>
  <si>
    <t>ConstructionInProgressMember</t>
  </si>
  <si>
    <t>OtherPropertyPlantAndEquipmentMember</t>
  </si>
  <si>
    <t>PropertyPlantAndEquipmentByOperatingLeaseStatusAxis</t>
  </si>
  <si>
    <t>HKFRS 16.95 Disclosure</t>
  </si>
  <si>
    <t>PropertyPlantAndEquipmentByOperatingLeaseStatusMember</t>
  </si>
  <si>
    <t>PropertyPlantAndEquipmentSubjectToOperatingLeasesMember</t>
  </si>
  <si>
    <t>PropertyPlantAndEquipmentNotSubjectToOperatingLeasesMember</t>
  </si>
  <si>
    <t>AccumulatedDepreciationAmortisationAndImpairmentMember</t>
  </si>
  <si>
    <t>HKAS 16.73 d Disclosure, HKAS 16.75 b Disclosure, HKAS 38.118 c Disclosure, HKAS 40.79 c Disclosure, HKAS 41.54 f Disclosure</t>
  </si>
  <si>
    <t>AccumulatedDepreciationAndAmortisationMember</t>
  </si>
  <si>
    <t>HKAS 16.73 d, HKAS 16.75 b Disclosure, HKAS 38.118 c, HKAS 40.79 c, HKAS 41.54 f</t>
  </si>
  <si>
    <t>DisclosureOfPropertyPlantAndEquipmentLineItems</t>
  </si>
  <si>
    <t>MeasurementBasesPropertyPlantAndEquipment</t>
  </si>
  <si>
    <t>HKAS 16.73 a Disclosure</t>
  </si>
  <si>
    <t>DepreciationMethodPropertyPlantAndEquipment</t>
  </si>
  <si>
    <t>HKAS 16.73 b Disclosure</t>
  </si>
  <si>
    <t>DepreciationRatePropertyPlantAndEquipment</t>
  </si>
  <si>
    <t>HKAS 16.73 c Disclosure</t>
  </si>
  <si>
    <t>UsefulLifeMeasuredAsPeriodOfTimePropertyPlantAndEquipment</t>
  </si>
  <si>
    <t>Duration</t>
  </si>
  <si>
    <t>UsefulLifeMeasuredInProductionOrOtherSimilarUnitsPropertyPlantAndEquipment</t>
  </si>
  <si>
    <t>DescriptionOfUsefulLifePropertyPlantAndEquipment</t>
  </si>
  <si>
    <t>EffectiveDatesOfRevaluationPropertyPlantAndEquipment</t>
  </si>
  <si>
    <t>HKAS 16.77 a Disclosure</t>
  </si>
  <si>
    <t>ExplanationOfIndependentValuerUsedForRevaluationPropertyPlantAndEquipment</t>
  </si>
  <si>
    <t>HKAS 16.77 b Disclosure</t>
  </si>
  <si>
    <t>ReconciliationOfChangesInPropertyPlantAndEquipmentAbstract</t>
  </si>
  <si>
    <t>ChangesInPropertyPlantAndEquipmentAbstract</t>
  </si>
  <si>
    <t>AdditionsOtherThanThroughBusinessCombinationsPropertyPlantAndEquipment</t>
  </si>
  <si>
    <t>HKAS 16.73 e (i) Disclosure</t>
  </si>
  <si>
    <t>AcquisitionsThroughBusinessCombinationsPropertyPlantAndEquipment</t>
  </si>
  <si>
    <t>HKAS 16.73 e (iii) Disclosure</t>
  </si>
  <si>
    <t>IncreaseDecreaseThroughNetExchangeDifferencesPropertyPlantAndEquipment</t>
  </si>
  <si>
    <t>HKAS 16.73 e (viii) Disclosure</t>
  </si>
  <si>
    <t>DepreciationPropertyPlantAndEquipment</t>
  </si>
  <si>
    <t>HKAS 16.73 e (vii) Disclosure, HKAS 16.75 a Disclosure</t>
  </si>
  <si>
    <t>RevaluationIncreaseDecreasePropertyPlantAndEquipment</t>
  </si>
  <si>
    <t>HKAS 16.73 e (iv) Disclosure, HKAS 16.77 f Disclosure</t>
  </si>
  <si>
    <t>ImpairmentLossRecognisedInOtherComprehensiveIncomePropertyPlantAndEquipment</t>
  </si>
  <si>
    <t>HKAS 16.73 e (iv) Disclosure</t>
  </si>
  <si>
    <t>ReversalOfImpairmentLossRecognisedInOtherComprehensiveIncomePropertyPlantAndEquipment</t>
  </si>
  <si>
    <t>IncreaseDecreaseThroughTransfersAndOtherChangesPropertyPlantAndEquipmentAbstract</t>
  </si>
  <si>
    <t>IncreaseDecreaseThroughTransfersPropertyPlantAndEquipment</t>
  </si>
  <si>
    <t>HKAS 16.73 e</t>
  </si>
  <si>
    <t>IncreaseDecreaseThroughTransfersFromToInvestmentPropertyPropertyPlantAndEquipment</t>
  </si>
  <si>
    <t>IncreaseDecreaseThroughTransfersFromConstructionInProgressPropertyPlantAndEquipment</t>
  </si>
  <si>
    <t>IncreaseDecreaseThroughOtherChangesPropertyPlantAndEquipment</t>
  </si>
  <si>
    <t>HKAS 16.73 e (ix) Disclosure</t>
  </si>
  <si>
    <t>IncreaseDecreaseThroughTransfersAndOtherChangesPropertyPlantAndEquipment</t>
  </si>
  <si>
    <t>DisposalsAndRetirementsPropertyPlantAndEquipmentAbstract</t>
  </si>
  <si>
    <t>DisposalsPropertyPlantAndEquipment</t>
  </si>
  <si>
    <t>HKAS 16.73 e (ii) Disclosure</t>
  </si>
  <si>
    <t>RetirementsPropertyPlantAndEquipment</t>
  </si>
  <si>
    <t>DisposalsAndRetirementsPropertyPlantAndEquipment</t>
  </si>
  <si>
    <t>DecreaseThroughClassifiedAsHeldForSalePropertyPlantAndEquipment</t>
  </si>
  <si>
    <t>DecreaseThroughLossOfControlOfSubsidiaryPropertyPlantAndEquipment</t>
  </si>
  <si>
    <t>ChangesInPropertyPlantAndEquipment</t>
  </si>
  <si>
    <t>HKAS 16.73 e Disclosure</t>
  </si>
  <si>
    <t>AdditionalInformationAbstract</t>
  </si>
  <si>
    <t>PropertyPlantAndEquipmentExpendituresRecognisedForConstructions</t>
  </si>
  <si>
    <t>HKAS 16.74 b Disclosure</t>
  </si>
  <si>
    <t>PropertyPlantAndEquipmentTemporarilyIdle</t>
  </si>
  <si>
    <t>HKAS 16.79 a Example</t>
  </si>
  <si>
    <t>PropertyPlantAndEquipmentGrossCarryingAmountFullyDepreciated</t>
  </si>
  <si>
    <t>HKAS 16.79 b Example</t>
  </si>
  <si>
    <t>PropertyPlantAndEquipmentCarryingAmountOfAssetsRetiredFromActiveUse</t>
  </si>
  <si>
    <t>HKAS 16.79 c Example</t>
  </si>
  <si>
    <t>PropertyPlantAndEquipmentRevaluationAbstract</t>
  </si>
  <si>
    <t>PropertyPlantAndEquipmentCarryingAmountOfRevaluedAssets</t>
  </si>
  <si>
    <t>HKAS 16.77 Disclosure</t>
  </si>
  <si>
    <t>PropertyPlantAndEquipmentCarryingAmountAtCostOfRevaluedAssets</t>
  </si>
  <si>
    <t>HKAS 16.77 e Disclosure</t>
  </si>
  <si>
    <t>PropertyPlantAndEquipmentRevaluationSurplus</t>
  </si>
  <si>
    <t>HKAS 16.77 f Disclosure</t>
  </si>
  <si>
    <t>DescriptionOfRestrictionsOnDistributionOfRevaluationSurplusToShareholdersPropertyPlantAndEquipment</t>
  </si>
  <si>
    <t>PropertyPlantAndEquipmentRestrictionsOnTitle</t>
  </si>
  <si>
    <t>HKAS 16.74 a Disclosure</t>
  </si>
  <si>
    <t>DescriptionOfExistenceOfRestrictionsOnTitlePropertyPlantAndEquipment</t>
  </si>
  <si>
    <t>PropertyPlantAndEquipmentPledgedAsSecurity</t>
  </si>
  <si>
    <t>ContractualCommitmentsForAcquisitionOfPropertyPlantAndEquipment</t>
  </si>
  <si>
    <t>HKAS 16.74 c Disclosure</t>
  </si>
  <si>
    <t>CompensationFromThirdPartiesForItemsOfPropertyPlantAndEquipment</t>
  </si>
  <si>
    <t>HKAS 16.74A a Disclosure</t>
  </si>
  <si>
    <t>ProceedsIncludedInProfitOrLossInAccordanceWithParagraph20AOfHKAS16ThatRelateToItemsProducedThatAreNotOutputOfEntitysOrdinaryActivities</t>
  </si>
  <si>
    <t>HKAS 16.74A b Disclosure</t>
  </si>
  <si>
    <t>CostIncludedInProfitOrLossInAccordanceWithParagraph20AOfHKAS16ThatRelatesToItemsProducedThatAreNotOutputOfEntitysOrdinaryActivities</t>
  </si>
  <si>
    <t>DescriptionOfLineItemsInStatementOfComprehensiveIncomeThatIncludesProceedsAndCostIncludedInProfitOrLossInAccordanceWithParagraph20AOfHKAS16</t>
  </si>
  <si>
    <t>FairValueOfPropertyPlantAndEquipmentMateriallyDifferentFromCarryingAmount</t>
  </si>
  <si>
    <t>HKAS 16.79 d Example</t>
  </si>
  <si>
    <t>IdentificationOfUnadjustedComparativeInformation</t>
  </si>
  <si>
    <t>StatementThatUnadjustedComparativeInformationHasBeenPreparedOnDifferentBasis</t>
  </si>
  <si>
    <t>ExplanationOfBasisOfPreparationOfUnadjustedComparativeInformation</t>
  </si>
  <si>
    <t>AssetsArisingFromExplorationForAndEvaluationOfMineralResources</t>
  </si>
  <si>
    <t>HKFRS 6.24 b Disclosure</t>
  </si>
  <si>
    <t>LiabilitiesArisingFromExplorationForAndEvaluationOfMineralResources</t>
  </si>
  <si>
    <t>IncomeArisingFromExplorationForAndEvaluationOfMineralResources</t>
  </si>
  <si>
    <t>ExpenseArisingFromExplorationForAndEvaluationOfMineralResources</t>
  </si>
  <si>
    <t>CashFlowsFromUsedInExplorationForAndEvaluationOfMineralResourcesClassifiedAsOperatingActivities</t>
  </si>
  <si>
    <t>CashFlowsFromUsedInExplorationForAndEvaluationOfMineralResourcesClassifiedAsInvestingActivities</t>
  </si>
  <si>
    <t>ExplanationOfMeasurementBasesForFinancialInstrumentsUsedInPreparingFinancialStatementsExplanatory</t>
  </si>
  <si>
    <t>DisclosureOfDetailedInformationAboutFinancialInstrumentsExplanatory</t>
  </si>
  <si>
    <t>HKFRS 7.31 Disclosure, HKFRS 7.35K Disclosure, HKFRS 7.7 Disclosure</t>
  </si>
  <si>
    <t>DisclosureOfFinancialInstrumentsAbstract</t>
  </si>
  <si>
    <t>DisclosureOfFinancialInstrumentsTable</t>
  </si>
  <si>
    <t>ClassesOfFinancialInstrumentsAxis</t>
  </si>
  <si>
    <t>HKFRS 7.35H Disclosure, HKFRS 7.35K Disclosure, HKFRS 7.35M Disclosure, HKFRS 7.36 Disclosure</t>
  </si>
  <si>
    <t>ClassesOfFinancialInstrumentsMember</t>
  </si>
  <si>
    <t>LoanCommitmentsMember</t>
  </si>
  <si>
    <t>FinancialGuaranteeContractsMember</t>
  </si>
  <si>
    <t>TradeReceivablesMember</t>
  </si>
  <si>
    <t>ContractAssetsMember</t>
  </si>
  <si>
    <t>LeaseReceivablesMember</t>
  </si>
  <si>
    <t>MortgagesMember</t>
  </si>
  <si>
    <t>ConsumerLoansMember</t>
  </si>
  <si>
    <t>CorporateLoansMember</t>
  </si>
  <si>
    <t>LoansToGovernmentMember</t>
  </si>
  <si>
    <t>DisclosureOfFinancialInstrumentsLineItems</t>
  </si>
  <si>
    <t>ReconciliationOfAggregateDifferenceBetweenFairValueAtInitialRecognitionAndAmountDeterminedUsingValuationTechniqueYetToBeRecognisedAbstract</t>
  </si>
  <si>
    <t>AggregateDifferenceBetweenFairValueAtInitialRecognitionAndAmountDeterminedUsingValuationTechniqueYetToBeRecognised</t>
  </si>
  <si>
    <t>HKFRS 7.28 b Disclosure</t>
  </si>
  <si>
    <t>ChangesInAggregateDifferenceBetweenFairValueAtInitialRecognitionAndAmountDeterminedUsingValuationTechniqueYetToBeRecognisedAbstract</t>
  </si>
  <si>
    <t>IncreaseDecreaseThroughNewTransactionsAggregateDifferenceBetweenFairValueAtInitialRecognitionAndAmountDeterminedUsingValuationTechniqueYetToBeRecognised</t>
  </si>
  <si>
    <t>HKFRS 7.28 b Example, HKFRS 7.IG14 Example</t>
  </si>
  <si>
    <t>IncreaseDecreaseThroughAmountsRecognisedInProfitOrLossAggregateDifferenceBetweenFairValueAtInitialRecognitionAndAmountDeterminedUsingValuationTechniqueYetToBeRecognised</t>
  </si>
  <si>
    <t>OtherIncreasesAggregateDifferenceBetweenFairValueAtInitialRecognitionAndAmountDeterminedUsingValuationTechniqueYetToBeRecognised</t>
  </si>
  <si>
    <t>OtherDecreasesAggregateDifferenceBetweenFairValueAtInitialRecognitionAndAmountDeterminedUsingValuationTechniqueYetToBeRecognised</t>
  </si>
  <si>
    <t>IncreaseDecreaseInAggregateDifferenceBetweenFairValueAtInitialRecognitionAndAmountDeterminedUsingValuationTechniqueYetToBeRecognised</t>
  </si>
  <si>
    <t>HKFRS 7.28 b Example</t>
  </si>
  <si>
    <t>DescriptionOfConclusionWhyTransactionPriceWasNotBestEvidenceOfFairValue</t>
  </si>
  <si>
    <t>HKFRS 7.28 c Disclosure</t>
  </si>
  <si>
    <t>MaximumExposureToCreditRisk</t>
  </si>
  <si>
    <t>DescriptionOfCollateralHeldAsSecurityAndOtherCreditEnhancements</t>
  </si>
  <si>
    <t>DescriptionOfCollateralHeldAsSecurityAndOtherCreditEnhancements2014</t>
  </si>
  <si>
    <t>HKFRS 7.35K b Disclosure</t>
  </si>
  <si>
    <t>InformationAboutCollateralHeldAsSecurityAndOtherCreditEnhancementsForCreditimpairedFinancialAssetsExplanatory</t>
  </si>
  <si>
    <t>HKFRS 7.35K c Disclosure</t>
  </si>
  <si>
    <t>MaximumExposureToCreditRiskFinancialInstrumentsToWhichImpairmentRequirementsInHKFRS9AreNotApplied</t>
  </si>
  <si>
    <t>HKFRS 7.36 a Disclosure</t>
  </si>
  <si>
    <t>DescriptionOfCollateralHeldAsSecurityAndOtherCreditEnhancementsAndTheirFinancialEffectInRespectOfAmountThatBestRepresentsMaximumExposureFinancialInstrumentsToWhichImpairmentRequirementsInHKFRS9AreNotApplied</t>
  </si>
  <si>
    <t>HKFRS 7.36 b Disclosure</t>
  </si>
  <si>
    <t>DisclosureOfFinancialAssetsExplanatory</t>
  </si>
  <si>
    <t>HKFRS 7.7 Disclosure</t>
  </si>
  <si>
    <t>DisclosureOfFinancialAssetsAbstract</t>
  </si>
  <si>
    <t>DisclosureOfFinancialAssetsTable</t>
  </si>
  <si>
    <t>ClassesOfFinancialAssetsAxis</t>
  </si>
  <si>
    <t>FinancialAssetsMember</t>
  </si>
  <si>
    <t>FinancialAssetsAtAmortisedCostMember</t>
  </si>
  <si>
    <t>FinancialAssetsAtFairValueMember</t>
  </si>
  <si>
    <t>TradingSecuritiesMember</t>
  </si>
  <si>
    <t>DerivativesMember</t>
  </si>
  <si>
    <t>OptionContractMember</t>
  </si>
  <si>
    <t>FuturesContractMember</t>
  </si>
  <si>
    <t>SwapContractMember</t>
  </si>
  <si>
    <t>CurrencySwapContractMember</t>
  </si>
  <si>
    <t>InterestRateSwapContractMember</t>
  </si>
  <si>
    <t>ForwardContractMember</t>
  </si>
  <si>
    <t>EquityInvestmentsMember</t>
  </si>
  <si>
    <t>CategoriesOfFinancialAssetsAxis</t>
  </si>
  <si>
    <t>HKFRS 7.8 Disclosure</t>
  </si>
  <si>
    <t>FinancialAssetsCategoryMember</t>
  </si>
  <si>
    <t>FinancialAssetsAtFairValueThroughProfitOrLossCategoryMember</t>
  </si>
  <si>
    <t>FinancialAssetsAtFairValueThroughProfitOrLossDesignatedUponInitialRecognitionCategoryMember</t>
  </si>
  <si>
    <t>FinancialAssetsAtFairValueThroughProfitOrLossMeasuredAsSuchInAccordanceWithExemptionForRepurchaseOfOwnFinancialLiabilitiesCategoryMember</t>
  </si>
  <si>
    <t>FinancialAssetsAtFairValueThroughProfitOrLossMeasuredAsSuchInAccordanceWithExemptionForReacquisitionOfOwnEquityInstrumentsCategoryMember</t>
  </si>
  <si>
    <t>FinancialAssetsAtFairValueThroughProfitOrLossClassifiedAsHeldForTradingCategoryMember</t>
  </si>
  <si>
    <t>FinancialAssetsAtFairValueThroughProfitOrLossMandatorilyMeasuredAtFairValueCategoryMember</t>
  </si>
  <si>
    <t>FinancialAssetsAvailableforsaleCategoryMember</t>
  </si>
  <si>
    <t>HeldtomaturityInvestmentsCategoryMember</t>
  </si>
  <si>
    <t>LoansAndReceivablesCategoryMember</t>
  </si>
  <si>
    <t>FinancialAssetsAtAmortisedCostCategoryMember</t>
  </si>
  <si>
    <t>FinancialAssetsAtFairValueThroughOtherComprehensiveIncomeCategoryMember</t>
  </si>
  <si>
    <t>FinancialAssetsMeasuredAtFairValueThroughOtherComprehensiveIncomeCategoryMember</t>
  </si>
  <si>
    <t>InvestmentsInEquityInstrumentsMeasuredAtFairValueThroughOtherComprehensiveIncomeMember</t>
  </si>
  <si>
    <t>DisclosureOfFinancialAssetsLineItems</t>
  </si>
  <si>
    <t>FinancialAssetsAtFairValue</t>
  </si>
  <si>
    <t>NotionalAmount</t>
  </si>
  <si>
    <t>ReconciliationOfChangesInAllowanceAccountForCreditLossesOfFinancialAssetsAbstract</t>
  </si>
  <si>
    <t>AllowanceAccountForCreditLossesOfFinancialAssets</t>
  </si>
  <si>
    <t>ChangesInAllowanceAccountForCreditLossesOfFinancialAssetsAbstract</t>
  </si>
  <si>
    <t>AdditionalAllowanceRecognisedInProfitOrLossAllowanceAccountForCreditLossesOfFinancialAssets</t>
  </si>
  <si>
    <t>UtilisationAllowanceAccountForCreditLossesOfFinancialAssets</t>
  </si>
  <si>
    <t>ReversalAllowanceAccountForCreditLossesOfFinancialAssets</t>
  </si>
  <si>
    <t>IncreaseDecreaseThroughNetExchangeDifferencesAllowanceAccountForCreditLossesOfFinancialAssets</t>
  </si>
  <si>
    <t>IncreaseDecreaseThroughAdjustmentsArisingFromPassageOfTimeAllowanceAccountForCreditLossesOfFinancialAssets</t>
  </si>
  <si>
    <t>IncreaseDecreaseThroughOtherChangesAllowanceAccountForCreditLossesOfFinancialAssets</t>
  </si>
  <si>
    <t>IncreaseDecreaseInAllowanceAccountForCreditLossesOfFinancialAssets</t>
  </si>
  <si>
    <t>ImpairmentLossOnFinancialAssets</t>
  </si>
  <si>
    <t>InformationAboutCreditQualityOfNeitherPastDueNorImpairedFinancialAssets</t>
  </si>
  <si>
    <t>AnalysisOfCreditExposuresUsingExternalCreditGradingSystemExplanatory</t>
  </si>
  <si>
    <t>DescriptionOfRatingAgenciesUsed</t>
  </si>
  <si>
    <t>RatedCreditExposures</t>
  </si>
  <si>
    <t>UnratedCreditExposures</t>
  </si>
  <si>
    <t>DescriptionOfRelationshipBetweenInternalAndExternalRatings</t>
  </si>
  <si>
    <t>AnalysisOfCreditExposuresUsingInternalCreditGradingSystemExplanatory</t>
  </si>
  <si>
    <t>DescriptionOfInternalCreditRatingsProcess</t>
  </si>
  <si>
    <t>DescriptionOfNatureOfCounterparty</t>
  </si>
  <si>
    <t>DescriptionOfHistoricalInformationAboutCounterpartyDefaultRates</t>
  </si>
  <si>
    <t>DescriptionOfOtherInformationUsedToAssessCreditQuality</t>
  </si>
  <si>
    <t>DisclosureOfExternalCreditExposuresExplanatory</t>
  </si>
  <si>
    <t>DisclosureOfExternalCreditExposuresAbstract</t>
  </si>
  <si>
    <t>DisclosureOfExternalCreditExposuresTable</t>
  </si>
  <si>
    <t>ExternalCreditGradesAxis</t>
  </si>
  <si>
    <t>EntitysTotalForExternalCreditGradesMember</t>
  </si>
  <si>
    <t>ExternalCreditGradesMember</t>
  </si>
  <si>
    <t>DisclosureOfExternalCreditExposuresLineItems</t>
  </si>
  <si>
    <t>CreditExposure</t>
  </si>
  <si>
    <t>DisclosureOfInternalCreditExposuresExplanatory</t>
  </si>
  <si>
    <t>DisclosureOfInternalCreditExposuresAbstract</t>
  </si>
  <si>
    <t>DisclosureOfInternalCreditExposuresTable</t>
  </si>
  <si>
    <t>InternalCreditGradesAxis</t>
  </si>
  <si>
    <t>EntitysTotalForInternalCreditGradesMember</t>
  </si>
  <si>
    <t>InternalCreditGradesMember</t>
  </si>
  <si>
    <t>DisclosureOfInternalCreditExposuresLineItems</t>
  </si>
  <si>
    <t>DisclosureOfFinancialLiabilitiesExplanatory</t>
  </si>
  <si>
    <t>DisclosureOfFinancialLiabilitiesAbstract</t>
  </si>
  <si>
    <t>DisclosureOfFinancialLiabilitiesTable</t>
  </si>
  <si>
    <t>ClassesOfFinancialLiabilitiesAxis</t>
  </si>
  <si>
    <t>FinancialLiabilitiesMember</t>
  </si>
  <si>
    <t>FinancialLiabilitiesAtAmortisedCostMember</t>
  </si>
  <si>
    <t>FinancialLiabilitiesAtFairValueMember</t>
  </si>
  <si>
    <t>CategoriesOfFinancialLiabilitiesAxis</t>
  </si>
  <si>
    <t>FinancialLiabilitiesCategoryMember</t>
  </si>
  <si>
    <t>FinancialLiabilitiesAtFairValueThroughProfitOrLossCategoryMember</t>
  </si>
  <si>
    <t>FinancialLiabilitiesAtFairValueThroughProfitOrLossDesignatedUponInitialRecognitionCategoryMember</t>
  </si>
  <si>
    <t>FinancialLiabilitiesAtFairValueThroughProfitOrLossThatMeetDefinitionOfHeldForTradingCategoryMember</t>
  </si>
  <si>
    <t>FinancialLiabilitiesAtAmortisedCostCategoryMember</t>
  </si>
  <si>
    <t>DisclosureOfFinancialLiabilitiesLineItems</t>
  </si>
  <si>
    <t>FinancialLiabilitiesAtFairValue</t>
  </si>
  <si>
    <t>DesignatedLoansOrReceivablesAtFairValueThroughProfitOrLossAbstract</t>
  </si>
  <si>
    <t>MaximumExposureToCreditRiskOfLoansOrReceivables</t>
  </si>
  <si>
    <t>AmountByWhichLoansOrReceivablesRelatedCreditDerivativesOrSimilarInstrumentsMitigateMaximumExposureToCreditRisk</t>
  </si>
  <si>
    <t>ChangesInFairValueOfLoansOrReceivablesAttributableToChangesInCreditRiskOfFinancialAssets</t>
  </si>
  <si>
    <t>AccumulatedChangesInFairValueOfLoanOrReceivableAttributableToChangesInCreditRiskOfFinancialAssets</t>
  </si>
  <si>
    <t>ChangesInFairValueOfLoansOrReceivablesRelatedCreditDerivativesOrSimilarInstruments</t>
  </si>
  <si>
    <t>AccumulatedChangesInFairValueOfLoansOrReceivablesRelatedCreditDerivativesOrSimilarInstruments</t>
  </si>
  <si>
    <t>FinancialAssetsDesignatedAsMeasuredAtFairValueAbstract</t>
  </si>
  <si>
    <t>MaximumExposureToCreditRiskOfFinancialAssets</t>
  </si>
  <si>
    <t>HKFRS 7.9 a Disclosure</t>
  </si>
  <si>
    <t>AmountByWhichFinancialAssetsRelatedCreditDerivativesOrSimilarInstrumentsMitigateMaximumExposureToCreditRisk</t>
  </si>
  <si>
    <t>HKFRS 7.9 b Disclosure</t>
  </si>
  <si>
    <t>ChangesInFairValueOfFinancialAssetsAttributableToChangesInCreditRiskOfFinancialAssets</t>
  </si>
  <si>
    <t>HKFRS 7.9 c Disclosure</t>
  </si>
  <si>
    <t>AccumulatedChangesInFairValueOfFinancialAssetsAttributableToChangesInCreditRiskOfFinancialAssets</t>
  </si>
  <si>
    <t>ChangesInFairValueOfFinancialAssetsRelatedCreditDerivativesOrSimilarInstruments</t>
  </si>
  <si>
    <t>HKFRS 7.9 d Disclosure</t>
  </si>
  <si>
    <t>AccumulatedChangesInFairValueOfFinancialAssetsRelatedCreditDerivativesOrSimilarInstruments</t>
  </si>
  <si>
    <t>DesignatedFinancialLiabilitiesAtFairValueThroughProfitOrLossAbstract</t>
  </si>
  <si>
    <t>ChangesInFairValueOfFinancialLiabilityAttributableToChangesInCreditRiskOfLiability</t>
  </si>
  <si>
    <t>AccumulatedChangesInFairValueOfFinancialLiabilityAttributableToChangesInCreditRiskOfLiability</t>
  </si>
  <si>
    <t>HKFRS 7.10A a Disclosure, HKFRS 7.10 a Disclosure</t>
  </si>
  <si>
    <t>DifferenceBetweenCarryingAmountOfFinancialLiabilityAndAmountContractuallyRequiredToPayAtMaturityToHolderOfObligation</t>
  </si>
  <si>
    <t>HKFRS 7.10A b Disclosure, HKFRS 7.10 b Disclosure</t>
  </si>
  <si>
    <t>TransfersOfCumulativeGainLossWithinEquity</t>
  </si>
  <si>
    <t>HKFRS 7.10 c Disclosure</t>
  </si>
  <si>
    <t>DescriptionOfReasonsForTransfersOfCumulativeGainLossWithinEquity</t>
  </si>
  <si>
    <t>AmountPresentedInOtherComprehensiveIncomeRealisedAtDerecognition</t>
  </si>
  <si>
    <t>HKFRS 7.10 d Disclosure</t>
  </si>
  <si>
    <t>MethodsToDetermineAmountOfChangesInFairValueOfFinancialAssetsAndFinancialLiabilitiesAttributableToChangesInCreditRisk</t>
  </si>
  <si>
    <t>HKFRS 7.11 a Disclosure</t>
  </si>
  <si>
    <t>DescriptionOfReasonsAndFactorsWhyAmountOfChangesInFairValueOfFinancialAssetsAndFinancialLiabilitiesAttributableToChangesInCreditRiskNotFaithfullyRepresent</t>
  </si>
  <si>
    <t>HKFRS 7.11 b Disclosure</t>
  </si>
  <si>
    <t>DescriptionOfMethodologyUsedToDetermineWhetherPresentingEffectsOfChangesInLiabilitysCreditRiskInOtherComprehensiveIncomeWouldCreateOrEnlargeAccountingMismatchInProfitOrLoss</t>
  </si>
  <si>
    <t>HKFRS 7.11 c Disclosure</t>
  </si>
  <si>
    <t>DescriptionOfInvestmentsInEquityDesignatedAsMeasuredAtFairThroughOtherComprehensiveIncome</t>
  </si>
  <si>
    <t>HKFRS 7.11A a Disclosure</t>
  </si>
  <si>
    <t>DescriptionOfReasonForUsingPresentationAlternative</t>
  </si>
  <si>
    <t>HKFRS 7.11A b Disclosure</t>
  </si>
  <si>
    <t>DisclosureOfFairValueOfEachInvestmentInEquityInstrumentsDesignatedAsMeasuredAtFairValueThroughOtherComprehensiveIncomeExplanatory</t>
  </si>
  <si>
    <t>HKFRS 7.11A c Disclosure</t>
  </si>
  <si>
    <t>DisclosureOfFairValueOfInvestmentsInEquityInstrumentsDesignatedAsMeasuredAtFairValueThroughOtherComprehensiveIncomeAbstract</t>
  </si>
  <si>
    <t>DisclosureOfFairValueOfInvestmentsInEquityInstrumentsDesignatedAsMeasuredAtFairValueThroughOtherComprehensiveIncomeTable</t>
  </si>
  <si>
    <t>InvestmentsInEquityInstrumentsMeasuredAtFairValueThroughOtherComprehensiveIncomeAxis</t>
  </si>
  <si>
    <t>DisclosureOfFairValueOfInvestmentsInEquityInstrumentsDesignatedAsMeasuredAtFairValueThroughOtherComprehensiveIncomeLineItems</t>
  </si>
  <si>
    <t>DividendsRecognisedForInvestmentsInEquityInstrumentsDesignatedAsMeasuredAtFairValueThroughOtherComprehensiveIncomeHeldAtEndOfReportingPeriod</t>
  </si>
  <si>
    <t>HKFRS 7.11A d Disclosure</t>
  </si>
  <si>
    <t>DividendsRecognisedForInvestmentsInEquityInstrumentsDesignatedAsMeasuredAtFairValueThroughOtherComprehensiveIncomeDerecognisedDuringPeriod</t>
  </si>
  <si>
    <t>ExplanationOfTransfersOfCumulativeGainOrLossWithinEquityOfInvestmentsInEquityDesignatedAsMeasuredAtFairValueThroughOtherComprehensiveIncome</t>
  </si>
  <si>
    <t>HKFRS 7.11A e Disclosure</t>
  </si>
  <si>
    <t>DescriptionOfReasonForDisposingOfInvestmentsInEquityInstrumentsMeasuredAtFairValueThroughOtherComprehensiveIncome</t>
  </si>
  <si>
    <t>HKFRS 7.11B a Disclosure</t>
  </si>
  <si>
    <t>FairValueOfInvestmentsInEquityInstrumentsMeasuredAtFairValueThroughOtherComprehensiveIncomeAtDateOfDerecognition</t>
  </si>
  <si>
    <t>HKFRS 7.11B b Disclosure</t>
  </si>
  <si>
    <t>CumulativeGainLossOnDisposalOfInvestmentsInEquityInstrumentsDesignatedAsMeasuredAtFairValueThroughOtherComprehensiveIncome</t>
  </si>
  <si>
    <t>HKFRS 7.11B c Disclosure</t>
  </si>
  <si>
    <t>ReclassificationOutOfFinancialAssetsAtFairValueThroughProfitOrLoss</t>
  </si>
  <si>
    <t>ReclassificationIntoFinancialAssetsAtFairValueThroughProfitOrLoss</t>
  </si>
  <si>
    <t>ReclassificationOutOfAvailableforsaleFinancialAssets</t>
  </si>
  <si>
    <t>ReclassificationIntoAvailableforsaleFinancialAssets</t>
  </si>
  <si>
    <t>ReclassificationOutOfHeldtomaturityInvestments</t>
  </si>
  <si>
    <t>ReclassificationIntoHeldtomaturityInvestments</t>
  </si>
  <si>
    <t>ReclassificationOutOfLoansAndReceivables</t>
  </si>
  <si>
    <t>ReclassificationIntoLoansAndReceivables</t>
  </si>
  <si>
    <t>FinancialAssetsReclassifiedOutOfFinancialAssetsAtFairValueThroughProfitOrLossCarryingAmount</t>
  </si>
  <si>
    <t>FinancialAssetsReclassifiedOutOfFinancialAssetsAtFairValueThroughProfitOrLossAtFairValue</t>
  </si>
  <si>
    <t>FinancialAssetsReclassifiedOutOfAvailableforsaleFinancialAssetsCarryingAmount</t>
  </si>
  <si>
    <t>FinancialAssetsReclassifiedOutOfAvailableforsaleFinancialAssetsAtFairValue</t>
  </si>
  <si>
    <t>ExplanationOfFactsAndCircumstancesIndicatingRareSituationForReclassificationOutOfFinancialAssetsAtFairValueThroughProfitOrLoss</t>
  </si>
  <si>
    <t>FairValueGainsLossesOnFinancialAssetsReclassifiedOutOfFinancialAssetsAtFairValueThroughProfitOrLossRecognisedInProfitOrLoss</t>
  </si>
  <si>
    <t>FairValueGainsLossesOnFinancialAssetsReclassifiedOutOfAvailableforsaleFinancialAssetsRecognisedInOtherComprehensiveIncome</t>
  </si>
  <si>
    <t>FairValueGainsLossesOnFinancialAssetsReclassifiedOutOfFinancialAssetsAtFairValueThroughProfitOrLossNotRecognisedInProfitOrLoss</t>
  </si>
  <si>
    <t>FairValueGainsLossesOnFinancialAssetsReclassifiedOutOfAvailableforsaleFinancialAssetsNotRecognisedInOtherComprehensiveIncome</t>
  </si>
  <si>
    <t>GainsLossesOnFinancialAssetsReclassifiedOutOfFinancialAssetsAtFairValueThroughProfitOrLossRecognisedInProfitOrLoss</t>
  </si>
  <si>
    <t>GainsLossesOnFinancialAssetsReclassifiedOutOfAvailableforsaleFinancialAssetsRecognisedInOtherComprehensiveIncome</t>
  </si>
  <si>
    <t>IncomeOnFinancialAssetsReclassifiedOutOfFinancialAssetsAtFairValueThroughProfitOrLossRecognisedInProfitOrLoss</t>
  </si>
  <si>
    <t>IncomeOnFinancialAssetsReclassifiedOutOfAvailableforsaleFinancialAssetsRecognisedInOtherComprehensiveIncome</t>
  </si>
  <si>
    <t>ExpensesOnFinancialAssetsReclassifiedOutOfFinancialAssetsAtFairValueThroughProfitOrLossRecognisedInProfitOrLoss</t>
  </si>
  <si>
    <t>ExpensesOnFinancialAssetsReclassifiedOutOfAvailableforsaleFinancialAssetsRecognisedInOtherComprehensiveIncome</t>
  </si>
  <si>
    <t>EffectiveInterestRateOfFinancialAssetsReclassifiedOutOfFinancialAssetsAtFairValueThroughProfitOrLoss</t>
  </si>
  <si>
    <t>EstimatedCashFlowsOfFinancialAssetsReclassifiedOutOfFinancialAssetsAtFairValueThroughProfitOrLoss</t>
  </si>
  <si>
    <t>EffectiveInterestRateOfFinancialAssetsReclassifiedOutOfAvailableforsaleFinancialAssets</t>
  </si>
  <si>
    <t>EstimatedCashFlowsOfFinancialAssetsReclassifiedOutOfAvailableforsaleFinancialAssets</t>
  </si>
  <si>
    <t>DisclosureOfReclassificationOfFinancialAssetsExplanatory</t>
  </si>
  <si>
    <t>HKFRS 7.12B Disclosure</t>
  </si>
  <si>
    <t>DisclosureOfReclassificationOfFinancialAssetsAbstract</t>
  </si>
  <si>
    <t>DisclosureOfReclassificationOfFinancialAssetsTable</t>
  </si>
  <si>
    <t>EventsOfReclassificationOfFinancialAssetsAxis</t>
  </si>
  <si>
    <t>EventsOfReclassificationOfFinancialAssetsMember</t>
  </si>
  <si>
    <t>DisclosureOfReclassificationOfFinancialAssetsLineItems</t>
  </si>
  <si>
    <t>DateOfReclassificationOfFinancialAssetsDueToChangeInBusinessModel</t>
  </si>
  <si>
    <t>HKFRS 7.12B a Disclosure</t>
  </si>
  <si>
    <t>ExplanationOfChangeInBusinessModelForManagingFinancialAssets</t>
  </si>
  <si>
    <t>HKFRS 7.12B b Disclosure</t>
  </si>
  <si>
    <t>DescriptionOfEffectOfChangingBusinessModelForManagingFinancialAssetsOnFinancialStatements</t>
  </si>
  <si>
    <t>ReclassificationOfFinancialAssetsOutOfMeasuredAtAmortisedCostIntoMeasuredAtFairValue</t>
  </si>
  <si>
    <t>HKFRS 7.12B c Disclosure</t>
  </si>
  <si>
    <t>ReclassificationOfFinancialAssetsOutOfMeasuredAtFairValueIntoMeasuredAtAmortisedCost</t>
  </si>
  <si>
    <t>ReclassificationOfFinancialAssetsOutOfMeasuredAtAmortisedCostIntoMeasuredAtFairValueThroughOtherComprehensiveIncome</t>
  </si>
  <si>
    <t>ReclassificationOfFinancialAssetsOutOfMeasuredAtFairValueThroughOtherComprehensiveIncomeIntoMeasuredAtAmortisedCost</t>
  </si>
  <si>
    <t>ReclassificationOfFinancialAssetsOutOfMeasuredAtFairValueThroughOtherComprehensiveIncomeIntoMeasuredAtFairValueThroughProfitOrLoss</t>
  </si>
  <si>
    <t>ReclassificationOfFinancialAssetsOutOfMeasuredAtFairValueThroughProfitOrLossIntoMeasuredAtFairValueThroughOtherComprehensiveIncome</t>
  </si>
  <si>
    <t>DescriptionOfEffectiveInterestRateDeterminedOnDateOfReclassification</t>
  </si>
  <si>
    <t>HKFRS 7.12C a Disclosure</t>
  </si>
  <si>
    <t>InterestIncomeExpenseRecognisedForAssetsReclassifiedIntoMeasuredAtAmortisedCost</t>
  </si>
  <si>
    <t>HKFRS 7.12C b Disclosure</t>
  </si>
  <si>
    <t>FairValueOfFinancialAssetsReclassifiedAsMeasuredAtAmortisedCost</t>
  </si>
  <si>
    <t>HKFRS 7.12D a Disclosure</t>
  </si>
  <si>
    <t>FairValueGainsOrLossThatWouldHaveBeenRecognisedInProfitOrLossIfFinancialAssetsHadNotBeenReclassified</t>
  </si>
  <si>
    <t>HKFRS 7.12D b Disclosure</t>
  </si>
  <si>
    <t>FairValueOfFinancialAssetsReclassifiedOutOfFairValueThroughOtherComprehensiveIncomeCategoryIntoAmortisedCostCategory</t>
  </si>
  <si>
    <t>FairValueGainLossThatWouldHaveBeenRecognisedInOtherComprehensiveIncomeIfFinancialAssetsHadNotBeenReclassified</t>
  </si>
  <si>
    <t>DisclosureOfOffsettingOfFinancialAssetsAndFinancialLiabilitiesExplanatory</t>
  </si>
  <si>
    <t>DisclosureOfOffsettingOfFinancialAssetsExplanatory</t>
  </si>
  <si>
    <t>HKFRS 7.13C Disclosure</t>
  </si>
  <si>
    <t>DisclosureOfOffsettingOfFinancialAssetsAbstract</t>
  </si>
  <si>
    <t>DisclosureOfOffsettingOfFinancialAssetsTable</t>
  </si>
  <si>
    <t>TypesOfFinancialAssetsAxis</t>
  </si>
  <si>
    <t>HKFRS 7.B51 Disclosure, HKFRS 7.B52 Disclosure</t>
  </si>
  <si>
    <t>FinancialAssetsTypeMember</t>
  </si>
  <si>
    <t>CounterpartiesAxis</t>
  </si>
  <si>
    <t>HKFRS 7.B52 Disclosure</t>
  </si>
  <si>
    <t>CounterpartiesMember</t>
  </si>
  <si>
    <t>IndividuallyInsignificantCounterpartiesMember</t>
  </si>
  <si>
    <t>DisclosureOfOffsettingOfFinancialAssetsLineItems</t>
  </si>
  <si>
    <t>NetFinancialAssetsSubjectToOffsettingEnforceableMasterNettingArrangementsOrSimilarAgreementsAbstract</t>
  </si>
  <si>
    <t>NetFinancialAssetsSubjectToOffsettingEnforceableMasterNettingArrangementsOrSimilarAgreementsInStatementOfFinancialPositionAbstract</t>
  </si>
  <si>
    <t>GrossFinancialAssetsSubjectToOffsettingEnforceableMasterNettingArrangementsOrSimilarAgreements</t>
  </si>
  <si>
    <t>HKFRS 7.13C a Disclosure</t>
  </si>
  <si>
    <t>GrossFinancialLiabilitiesSetOffAgainstFinancialAssetsSubjectToOffsettingEnforceableMasterNettingArrangementsOrSimilarAgreements</t>
  </si>
  <si>
    <t>HKFRS 7.13C b Disclosure</t>
  </si>
  <si>
    <t>NetFinancialAssetsSubjectToOffsettingEnforceableMasterNettingArrangementsOrSimilarAgreementsInStatementOfFinancialPosition</t>
  </si>
  <si>
    <t>HKFRS 7.13C c Disclosure</t>
  </si>
  <si>
    <t>AmountsSubjectToEnforceableMasterNettingArrangementOrSimilarAgreementNotSetOffAgainstFinancialAssetsAbstract</t>
  </si>
  <si>
    <t>FinancialInstrumentsSubjectToEnforceableMasterNettingArrangementOrSimilarAgreementNotSetOffAgainstFinancialAssets</t>
  </si>
  <si>
    <t>HKFRS 7.13C d (i) Example, HKFRS 7.IG40D Example</t>
  </si>
  <si>
    <t>CashCollateralReceivedSubjectToEnforceableMasterNettingArrangementOrSimilarAgreementNotSetOffAgainstFinancialAssets</t>
  </si>
  <si>
    <t>HKFRS 7.13C d (ii) Example, HKFRS 7.IG40D Example</t>
  </si>
  <si>
    <t>AmountsSubjectToEnforceableMasterNettingArrangementOrSimilarAgreementNotSetOffAgainstFinancialAssets</t>
  </si>
  <si>
    <t>HKFRS 7.13C d Disclosure</t>
  </si>
  <si>
    <t>NetFinancialAssetsSubjectToOffsettingEnforceableMasterNettingArrangementsOrSimilarAgreements</t>
  </si>
  <si>
    <t>HKFRS 7.13C e Disclosure</t>
  </si>
  <si>
    <t>DescriptionOfRightsOfSetoffAssociatedWithFinancialAssetsSubjectToEnforceableMasterNettingArrangementOrSimilarAgreement</t>
  </si>
  <si>
    <t>HKFRS 7.13E Disclosure</t>
  </si>
  <si>
    <t>DescriptionOfMeasurementDifferencesForFinancialAssetsSubjectToOffsettingEnforceableMasterNettingArrangementsOrSimilarAgreements</t>
  </si>
  <si>
    <t>HKFRS 7.B42 Disclosure</t>
  </si>
  <si>
    <t>DisclosureOfReconciliationOfFinancialAssetsSubjectToOffsettingEnforceableMasterNettingArrangementsOrSimilarAgreementsToIndividualLineItemsInStatementOfFinancialPositionExplanatory</t>
  </si>
  <si>
    <t>HKFRS 7.B46 Disclosure</t>
  </si>
  <si>
    <t>DisclosureOfOffsettingOfFinancialLiabilitiesExplanatory</t>
  </si>
  <si>
    <t>DisclosureOfOffsettingOfFinancialLiabilitiesAbstract</t>
  </si>
  <si>
    <t>DisclosureOfOffsettingOfFinancialLiabilitiesTable</t>
  </si>
  <si>
    <t>TypesOfFinancialLiabilitiesAxis</t>
  </si>
  <si>
    <t>FinancialLiabilitiesTypeMember</t>
  </si>
  <si>
    <t>DisclosureOfOffsettingOfFinancialLiabilitiesLineItems</t>
  </si>
  <si>
    <t>NetFinancialLiabilitiesSubjectToOffsettingEnforceableMasterNettingArrangementsOrSimilarAgreementsAbstract</t>
  </si>
  <si>
    <t>NetFinancialLiabilitiesSubjectToOffsettingEnforceableMasterNettingArrangementsOrSimilarAgreementsInStatementOfFinancialPositionAbstract</t>
  </si>
  <si>
    <t>GrossFinancialLiabilitiesSubjectToOffsettingEnforceableMasterNettingArrangementsOrSimilarAgreements</t>
  </si>
  <si>
    <t>GrossFinancialAssetsSetOffAgainstFinancialLiabilitiesSubjectToOffsettingEnforceableMasterNettingArrangementsOrSimilarAgreements</t>
  </si>
  <si>
    <t>NetFinancialLiabilitiesSubjectToOffsettingEnforceableMasterNettingArrangementsOrSimilarAgreementsInStatementOfFinancialPosition</t>
  </si>
  <si>
    <t>AmountsSubjectToEnforceableMasterNettingArrangementOrSimilarAgreementNotSetOffAgainstFinancialLiabilitiesAbstract</t>
  </si>
  <si>
    <t>FinancialInstrumentsSubjectToEnforceableMasterNettingArrangementOrSimilarAgreementNotSetOffAgainstFinancialLiabilities</t>
  </si>
  <si>
    <t>CashCollateralPledgedSubjectToEnforceableMasterNettingArrangementOrSimilarAgreementNotSetOffAgainstFinancialLiabilities</t>
  </si>
  <si>
    <t>AmountsSubjectToEnforceableMasterNettingArrangementOrSimilarAgreementNotSetOffAgainstFinancialLiabilities</t>
  </si>
  <si>
    <t>NetFinancialLiabilitiesSubjectToOffsettingEnforceableMasterNettingArrangementsOrSimilarAgreements</t>
  </si>
  <si>
    <t>DescriptionOfRightsOfSetoffAssociatedWithFinancialLiabilitiesSubjectToEnforceableMasterNettingArrangementOrSimilarAgreement</t>
  </si>
  <si>
    <t>DescriptionOfMeasurementDifferencesForFinancialLiabilitiesSubjectToOffsettingEnforceableMasterNettingArrangementsOrSimilarAgreements</t>
  </si>
  <si>
    <t>DisclosureOfReconciliationOfFinancialLiabilitiesSubjectToOffsettingEnforceableMasterNettingArrangementsOrSimilarAgreementsToIndividualLineItemsInStatementOfFinancialPositionExplanatory</t>
  </si>
  <si>
    <t>FinancialAssetsPledgedAsCollateralForLiabilitiesOrContingentLiabilities</t>
  </si>
  <si>
    <t>HKFRS 7.14 a Disclosure</t>
  </si>
  <si>
    <t>DescriptionOfTermAndConditionsOfFinancialAssetsPledgedAsCollateralForLiabilitiesOrContingentLiabilities</t>
  </si>
  <si>
    <t>HKFRS 7.14 b Disclosure</t>
  </si>
  <si>
    <t>AssetsHeldAsCollateralPermittedToBeSoldOrRepledgedAtFairValue</t>
  </si>
  <si>
    <t>HKFRS 7.15 a Disclosure</t>
  </si>
  <si>
    <t>AssetsSoldOrRepledgedAsCollateralAtFairValue</t>
  </si>
  <si>
    <t>HKFRS 7.15 b Disclosure</t>
  </si>
  <si>
    <t>ExplanationOfWhetherEntityHasObligationToReturnCollateralSoldOrRepledged</t>
  </si>
  <si>
    <t>DescriptionOfCollateralPermittedToSellOrRepledgeInAbsenceOfDefaultByOwnerOfCollateral</t>
  </si>
  <si>
    <t>HKFRS 7.15 c Disclosure</t>
  </si>
  <si>
    <t>DisclosureOfCompoundFinancialInstrumentsWithMultipleEmbeddedDerivativesExplanatory</t>
  </si>
  <si>
    <t>HKFRS 7.17 Disclosure</t>
  </si>
  <si>
    <t>DescriptionOfDetailsOfDefaultsDuringPeriodOfPrincipalInterestSinkingFundOrRedemptionTermsOfLoansPayable</t>
  </si>
  <si>
    <t>HKFRS 7.18 a Disclosure</t>
  </si>
  <si>
    <t>LoansPayableInDefault</t>
  </si>
  <si>
    <t>HKFRS 7.18 b Disclosure</t>
  </si>
  <si>
    <t>DisclosureWhetherLoansPayableInDefaultRemediedOrTermsOfLoansPayableRenegotiatedBeforeAuthorisationForIssueOfFinancialStatements</t>
  </si>
  <si>
    <t>HKFRS 7.18 c Disclosure</t>
  </si>
  <si>
    <t>DescriptionOfDetailsOfBreachesWhichPermittedLenderToDemandAcceleratedRepaymentDuringPeriodOfPrincipalInterestSinkingFundOrRedemptionTermsOfLoansPayable</t>
  </si>
  <si>
    <t>HKFRS 7.19 Disclosure</t>
  </si>
  <si>
    <t>LoansPayableInBreachWhichPermittedLenderToDemandAcceleratedRepayment</t>
  </si>
  <si>
    <t>ExplanationOfWhetherBreachesWhichPermittedLenderToDemandAcceleratedRepaymentWereRemediedOrTermsOfLoansPayableWereRenegotiatedBeforeFinancialStatementsWereAuthorisedForIssue</t>
  </si>
  <si>
    <t>IncomeExpenseGainsOrLossesOfFinancialInstrumentsAbstract</t>
  </si>
  <si>
    <t>GainsLossesOnFinancialInstrumentsAbstract</t>
  </si>
  <si>
    <t>GainsLossesOnFinancialAssetsAtFairValueThroughProfitOrLossDesignatedAsUponInitialRecognition</t>
  </si>
  <si>
    <t>HKFRS 7.20 a (i) Disclosure</t>
  </si>
  <si>
    <t>GainsLossesOnFinancialAssetsAtFairValueThroughProfitOrLossClassifiedAsHeldForTrading</t>
  </si>
  <si>
    <t>GainsLossesOnFinancialAssetsAtFairValueThroughProfitOrLossMandatorilyMeasuredAtFairValue</t>
  </si>
  <si>
    <t>GainsLossesOnFinancialAssetsAtFairValueThroughProfitOrLoss</t>
  </si>
  <si>
    <t>GainsLossesOnFinancialLiabilitiesAtFairValueThroughProfitOrLossDesignatedAsUponInitialRecognition</t>
  </si>
  <si>
    <t>GainsLossesRecognisedInOtherComprehensiveIncomeOnFinancialLiabilitiesAtFairValueThroughProfitOrLossDesignatedUponInitialRecognitionOrSubsequently</t>
  </si>
  <si>
    <t>GainsLossesRecognisedInProfitOrLossOnFinancialLiabilitiesAtFairValueThroughProfitOrLossDesignatedUponInitialRecognitionOrSubsequently</t>
  </si>
  <si>
    <t>GainsLossesOnFinancialLiabilitiesAtFairValueThroughProfitOrLossClassifiedAsHeldForTrading</t>
  </si>
  <si>
    <t>GainsLossesOnFinancialLiabilitiesAtFairValueThroughProfitOrLoss</t>
  </si>
  <si>
    <t>GainsLossesOnHeldtomaturityInvestments</t>
  </si>
  <si>
    <t>GainsLossesOnLoansAndReceivables</t>
  </si>
  <si>
    <t>GainsLossesOnAvailableforsaleFinancialAssets</t>
  </si>
  <si>
    <t>GainsLossesOnFinancialLiabilitiesAtAmortisedCost</t>
  </si>
  <si>
    <t>HKFRS 7.20 a (v) Disclosure</t>
  </si>
  <si>
    <t>GainsLossesOnFinancialAssetsAtAmortisedCost</t>
  </si>
  <si>
    <t>HKFRS 7.20 a (vi) Disclosure</t>
  </si>
  <si>
    <t>InterestIncomeAndInterestExpenseForFinancialAssetsOrFinancialLiabilitiesNotAtFairValueThroughProfitOrLossAbstract</t>
  </si>
  <si>
    <t>InterestIncomeForFinancialAssetsNotAtFairValueThroughProfitOrLoss</t>
  </si>
  <si>
    <t>InterestExpenseForFinancialLiabilitiesNotAtFairValueThroughProfitOrLoss</t>
  </si>
  <si>
    <t>HKFRS 7.20 b Disclosure</t>
  </si>
  <si>
    <t>InterestIncomeForFinancialAssetsMeasuredAtAmortisedCost</t>
  </si>
  <si>
    <t>InterestRevenueForFinancialAssetsMeasuredAtFairValueThroughOtherComprehensiveIncome</t>
  </si>
  <si>
    <t>FeeIncomeAndExpenseAbstract</t>
  </si>
  <si>
    <t>FeeIncomeExpenseArisingFromFinancialAssetsOrFinancialLiabilitiesNotAtFairValueThroughProfitOrLoss</t>
  </si>
  <si>
    <t>FeeIncomeExpenseArisingFromTrustAndFiduciaryActivities</t>
  </si>
  <si>
    <t>HKFRS 7.20 c (ii) Disclosure</t>
  </si>
  <si>
    <t>FeeIncomeArisingFromFinancialAssetsMeasuredAtAmortisedCost</t>
  </si>
  <si>
    <t>HKFRS 7.20 c (i) Disclosure</t>
  </si>
  <si>
    <t>FeeExpenseArisingFromFinancialLiabilitiesNotAtFairValueThroughProfitOrLoss</t>
  </si>
  <si>
    <t>InterestIncomeOnImpairedFinancialAssetsAccruedAbstract</t>
  </si>
  <si>
    <t>InterestIncomeOnImpairedFinancialAssetsAccrued</t>
  </si>
  <si>
    <t>GainLossArisingFromDerecognitionOfFinancialAssetsMeasuredAtAmortisedCostAbstract</t>
  </si>
  <si>
    <t>GainsArisingFromDerecognitionOfFinancialAssetsMeasuredAtAmortisedCost</t>
  </si>
  <si>
    <t>HKFRS 7.20A Disclosure</t>
  </si>
  <si>
    <t>LossesArisingFromDerecognitionOfFinancialAssetsMeasuredAtAmortisedCost</t>
  </si>
  <si>
    <t>DescriptionOfReasonOfDerecognitionOfFinancialAssetsMeasuredAtAmortisedCost</t>
  </si>
  <si>
    <t>DisclosureOfHedgeAccountingExplanatory</t>
  </si>
  <si>
    <t>DisclosureOfDetailedInformationAboutHedgesExplanatory</t>
  </si>
  <si>
    <t>DisclosureOfHedgeAccountingAbstract</t>
  </si>
  <si>
    <t>DisclosureOfHedgeAccountingTable</t>
  </si>
  <si>
    <t>TypesOfHedgesAxis</t>
  </si>
  <si>
    <t>TypesOfHedgesMember</t>
  </si>
  <si>
    <t>FairValueHedgesMember</t>
  </si>
  <si>
    <t>CashFlowHedgesMember</t>
  </si>
  <si>
    <t>HedgesOfNetInvestmentInForeignOperationsMember</t>
  </si>
  <si>
    <t>DisclosureOfHedgeAccountingLineItems</t>
  </si>
  <si>
    <t>DescriptionOfTypeOfHedge</t>
  </si>
  <si>
    <t>DescriptionOfFinancialInstrumentsDesignatedAsHedgingInstrument</t>
  </si>
  <si>
    <t>FinancialInstrumentsDesignatedAsHedgingInstrumentsAtFairValue</t>
  </si>
  <si>
    <t>DescriptionOfNatureOfRisksBeingHedged</t>
  </si>
  <si>
    <t>DescriptionOfPeriodsWhenCashFlowsExpectedToOccur</t>
  </si>
  <si>
    <t>DescriptionOfPeriodsWhenCashFlowsAffectProfitOrLoss</t>
  </si>
  <si>
    <t>DescriptionOfForecastTransactionHedgeAccountingPreviouslyUsedButNoLongerExpectedToOccur</t>
  </si>
  <si>
    <t>GainsLossesOnHedgingInstrument</t>
  </si>
  <si>
    <t>GainsLossesOnHedgedItemAttributableToHedgedRisk</t>
  </si>
  <si>
    <t>GainsLossesOnIneffectivenessOfCashFlowHedgesRecognisedInProfitOrLoss</t>
  </si>
  <si>
    <t>GainsLossesOnIneffectivenessOfHedgesOfNetInvestmentsInForeignOperations</t>
  </si>
  <si>
    <t>DisclosureOfGeneralHedgeAccountingExplanatory</t>
  </si>
  <si>
    <t>DescriptionOfCrossreferenceToDisclosuresAboutHedgeAccountingPresentedOutsideFinancialStatements</t>
  </si>
  <si>
    <t>HKFRS 7.21B Disclosure</t>
  </si>
  <si>
    <t>DisclosureOfRiskManagementStrategyRelatedToHedgeAccountingExplanatory</t>
  </si>
  <si>
    <t>DisclosureOfRiskManagementStrategyRelatedToHedgeAccountingAbstract</t>
  </si>
  <si>
    <t>DisclosureOfRiskManagementStrategyRelatedToHedgeAccountingTable</t>
  </si>
  <si>
    <t>TypesOfRisksAxis</t>
  </si>
  <si>
    <t>TypesOfRisksMember</t>
  </si>
  <si>
    <t>CreditRiskMember</t>
  </si>
  <si>
    <t>LiquidityRiskMember</t>
  </si>
  <si>
    <t>MarketRiskMember</t>
  </si>
  <si>
    <t>CurrencyRiskMember</t>
  </si>
  <si>
    <t>InterestRateRiskMember</t>
  </si>
  <si>
    <t>OtherPriceRiskMember</t>
  </si>
  <si>
    <t>EquityPriceRiskMember</t>
  </si>
  <si>
    <t>CommodityPriceRiskMember</t>
  </si>
  <si>
    <t>PrepaymentRiskMember</t>
  </si>
  <si>
    <t>ResidualValueRiskMember</t>
  </si>
  <si>
    <t>RiskDiversificationEffectMember</t>
  </si>
  <si>
    <t>DisclosureOfRiskManagementStrategyRelatedToHedgeAccountingLineItems</t>
  </si>
  <si>
    <t>ExplanationOfRiskManagementStrategyRelatedToHedgeAccountingExplanatory</t>
  </si>
  <si>
    <t>DescriptionOfHedgingInstrumentsUsedToHedgeRiskExposuresAndHowTheyAreUsed</t>
  </si>
  <si>
    <t>HKFRS 7.22B a Disclosure</t>
  </si>
  <si>
    <t>DescriptionOfHowEntityDeterminesEconomicRelationshipBetweenHedgedItemAndHedgingInstrumentForPurposeOfAssessingHedgeEffectiveness</t>
  </si>
  <si>
    <t>HKFRS 7.22B b Disclosure</t>
  </si>
  <si>
    <t>DescriptionOfHowEntityEstablishesHedgeRatioAndWhatSourcesOfHedgeIneffectivenessAre</t>
  </si>
  <si>
    <t>HKFRS 7.22B c Disclosure</t>
  </si>
  <si>
    <t>InformationAboutHowEntityDeterminedRiskComponentDesignatedAsHedgedItemExplanatory</t>
  </si>
  <si>
    <t>HKFRS 7.22C a Disclosure</t>
  </si>
  <si>
    <t>InformationAboutHowDesignatedRiskComponentRelatesToHedgedItemInItsEntiretyExplanatory</t>
  </si>
  <si>
    <t>HKFRS 7.22C b Disclosure</t>
  </si>
  <si>
    <t>InformationAboutUltimateRiskManagementStrategyInRelationToHedgingRelationshipsThatEntityFrequentlyResets</t>
  </si>
  <si>
    <t>HKFRS 7.23C b (i) Disclosure</t>
  </si>
  <si>
    <t>DescriptionOfHowEntityReflectsItsRiskManagementStrategyByUsingHedgeAccountingAndDesignatingHedgingRelationshipsThatItFrequentlyResets</t>
  </si>
  <si>
    <t>HKFRS 7.23C b (ii) Disclosure</t>
  </si>
  <si>
    <t>IndicationOfHowFrequentlyHedgingRelationshipsAreDiscontinuedAndRestarted</t>
  </si>
  <si>
    <t>HKFRS 7.23C b (iii) Disclosure</t>
  </si>
  <si>
    <t>DescriptionOfFactAndReasonWhyVolumeOfHedgingRelationshipsToWhichExemptionInHKFRS723CAppliesIsUnrepresentativeOfNormalVolumes</t>
  </si>
  <si>
    <t>HKFRS 7.24D Disclosure</t>
  </si>
  <si>
    <t>DisclosureOfInformationAboutTermsAndConditionsOfHedgingInstrumentsAndHowTheyAffectFutureCashFlowsExplanatory</t>
  </si>
  <si>
    <t>HKFRS 7.23A Disclosure</t>
  </si>
  <si>
    <t>DisclosureOfInformationAboutTermsAndConditionsOfHedgingInstrumentsAndHowTheyAffectFutureCashFlowsAbstract</t>
  </si>
  <si>
    <t>DisclosureOfInformationAboutTermsAndConditionsOfHedgingInstrumentsAndHowTheyAffectFutureCashFlowsTable</t>
  </si>
  <si>
    <t>HedgingInstrumentsAxis</t>
  </si>
  <si>
    <t>HKFRS 7.23A Disclosure, HKFRS 7.24A Disclosure</t>
  </si>
  <si>
    <t>HedgingInstrumentsMember</t>
  </si>
  <si>
    <t>NotLaterThanThreeMonthsMember</t>
  </si>
  <si>
    <t>NotLaterThanOneMonthMember</t>
  </si>
  <si>
    <t>LaterThanOneMonthAndNotLaterThanThreeMonthsMember</t>
  </si>
  <si>
    <t>LaterThanThreeMonthsAndNotLaterThanOneYearMember</t>
  </si>
  <si>
    <t>LaterThanThreeMonthsAndNotLaterThanSixMonthsMember</t>
  </si>
  <si>
    <t>LaterThanSixMonthsAndNotLaterThanOneYearMember</t>
  </si>
  <si>
    <t>LaterThanOneYearAndNotLaterThanFiveYearsMember</t>
  </si>
  <si>
    <t>LaterThanOneYearAndNotLaterThanThreeYearsMember</t>
  </si>
  <si>
    <t>LaterThanOneYearAndNotLaterThanTwoYearsMember</t>
  </si>
  <si>
    <t>LaterThanTwoYearsAndNotLaterThanThreeYearsMember</t>
  </si>
  <si>
    <t>LaterThanThreeYearsAndNotLaterThanFiveYearsMember</t>
  </si>
  <si>
    <t>LaterThanThreeYearsAndNotLaterThanFourYearsMember</t>
  </si>
  <si>
    <t>LaterThanFourYearsAndNotLaterThanFiveYearsMember</t>
  </si>
  <si>
    <t>LaterThanFiveYearsMember</t>
  </si>
  <si>
    <t>LaterThanFiveYearsAndNotLaterThanTenYearsMember</t>
  </si>
  <si>
    <t>LaterThanFiveYearsAndNotLaterThanSevenYearsMember</t>
  </si>
  <si>
    <t>LaterThanSevenYearsAndNotLaterThanTenYearsMember</t>
  </si>
  <si>
    <t>LaterThanTenYearsMember</t>
  </si>
  <si>
    <t>LaterThanTenYearsAndNotLaterThanFifteenYearsMember</t>
  </si>
  <si>
    <t>LaterThanFifteenYearsAndNotLaterThanTwentyYearsMember</t>
  </si>
  <si>
    <t>LaterThanTwentyYearsAndNotLaterThanTwentyfiveYearsMember</t>
  </si>
  <si>
    <t>DisclosureOfInformationAboutTermsAndConditionsOfHedgingInstrumentsAndHowTheyAffectFutureCashFlowsLineItems</t>
  </si>
  <si>
    <t>NominalAmountOfHedgingInstrument</t>
  </si>
  <si>
    <t>HKFRS 7.23B a Disclosure, HKFRS 7.24A d Disclosure</t>
  </si>
  <si>
    <t>AveragePriceOfHedgingInstrument</t>
  </si>
  <si>
    <t>HKFRS 7.23B b Disclosure</t>
  </si>
  <si>
    <t>AverageRateOfHedgingInstrument</t>
  </si>
  <si>
    <t>DescriptionOfSourcesOfHedgeIneffectivenessExpectedToAffectHedgingRelationship</t>
  </si>
  <si>
    <t>HKFRS 7.23D Disclosure</t>
  </si>
  <si>
    <t>DescriptionOfSourcesOfHedgeIneffectivenessThatEmergedInHedgingRelationship</t>
  </si>
  <si>
    <t>HKFRS 7.23E Disclosure</t>
  </si>
  <si>
    <t>ExplanationOfHedgeIneffectivenessResultingFromSourcesThatEmergedInHedgingRelationship</t>
  </si>
  <si>
    <t>DisclosureOfDetailedInformationAboutHedgingInstrumentsExplanatory</t>
  </si>
  <si>
    <t>HKFRS 7.24A Disclosure</t>
  </si>
  <si>
    <t>DisclosureOfDetailedInformationAboutHedgingInstrumentsAbstract</t>
  </si>
  <si>
    <t>DisclosureOfDetailedInformationAboutHedgingInstrumentsTable</t>
  </si>
  <si>
    <t>DisclosureOfDetailedInformationAboutHedgingInstrumentsLineItems</t>
  </si>
  <si>
    <t>HedgingInstrumentAssets</t>
  </si>
  <si>
    <t>HKFRS 7.24A a Disclosure</t>
  </si>
  <si>
    <t>HedgingInstrumentLiabilities</t>
  </si>
  <si>
    <t>DescriptionOfLineItemInStatementOfFinancialPositionThatIncludesHedgingInstrument</t>
  </si>
  <si>
    <t>HKFRS 7.24A b Disclosure</t>
  </si>
  <si>
    <t>GainLossOnChangeInFairValueOfHedgingInstrumentUsedAsBasisForRecognisingHedgeIneffectiveness</t>
  </si>
  <si>
    <t>HKFRS 7.24A c Disclosure</t>
  </si>
  <si>
    <t>DisclosureOfDetailedInformationAboutHedgedItemsExplanatory</t>
  </si>
  <si>
    <t>HKFRS 7.24B Disclosure</t>
  </si>
  <si>
    <t>DisclosureOfDetailedInformationAboutHedgedItemsAbstract</t>
  </si>
  <si>
    <t>DisclosureOfDetailedInformationAboutHedgedItemsTable</t>
  </si>
  <si>
    <t>HedgedItemsAxis</t>
  </si>
  <si>
    <t>HedgedItemsMember</t>
  </si>
  <si>
    <t>DisclosureOfDetailedInformationAboutHedgedItemsLineItems</t>
  </si>
  <si>
    <t>HedgedItemAssets</t>
  </si>
  <si>
    <t>HKFRS 7.24B a (i) Disclosure</t>
  </si>
  <si>
    <t>HedgedItemLiabilities</t>
  </si>
  <si>
    <t>AccumulatedFairValueHedgeAdjustmentOnHedgedItemIncludedInCarryingAmountAssets</t>
  </si>
  <si>
    <t>HKFRS 7.24B a (ii) Disclosure</t>
  </si>
  <si>
    <t>AccumulatedFairValueHedgeAdjustmentOnHedgedItemIncludedInCarryingAmountLiabilities</t>
  </si>
  <si>
    <t>DescriptionOfLineItemInStatementOfFinancialPositionThatIncludesHedgedItem</t>
  </si>
  <si>
    <t>HKFRS 7.24B a (iii) Disclosure</t>
  </si>
  <si>
    <t>GainLossOnChangeInFairValueOfHedgedItemUsedAsBasisForRecognisingHedgeIneffectiveness</t>
  </si>
  <si>
    <t>HKFRS 7.24B a (iv) Disclosure, HKFRS 7.24B b (i) Disclosure</t>
  </si>
  <si>
    <t>AccumulatedFairValueHedgeAdjustmentRemainingInStatementOfFinancialPositionForHedgedItemThatCeasedToBeAdjustedForHedgingGainsAndLossesAssets</t>
  </si>
  <si>
    <t>HKFRS 7.24B a (v) Disclosure</t>
  </si>
  <si>
    <t>AccumulatedFairValueHedgeAdjustmentRemainingInStatementOfFinancialPositionForHedgedItemThatCeasedToBeAdjustedForHedgingGainsAndLossesLiabilities</t>
  </si>
  <si>
    <t>ReserveOfCashFlowHedgesContinuingHedges</t>
  </si>
  <si>
    <t>HKFRS 7.24B b (ii) Disclosure</t>
  </si>
  <si>
    <t>ReserveOfExchangeDifferencesOnTranslationContinuingHedges</t>
  </si>
  <si>
    <t>ReserveOfCashFlowHedgesHedgingRelationshipsForWhichHedgeAccountingIsNoLongerApplied</t>
  </si>
  <si>
    <t>HKFRS 7.24B b (iii) Disclosure</t>
  </si>
  <si>
    <t>ReserveOfExchangeDifferencesOnTranslationHedgingRelationshipsForWhichHedgeAccountingIsNoLongerApplied</t>
  </si>
  <si>
    <t>DisclosureOfInformationAboutAmountsThatAffectedStatementOfComprehensiveIncomeAsResultOfHedgeAccountingExplanatory</t>
  </si>
  <si>
    <t>HKFRS 7.24C Disclosure</t>
  </si>
  <si>
    <t>DisclosureOfInformationAboutAmountsThatAffectedStatementOfComprehensiveIncomeAsResultOfHedgeAccountingAbstract</t>
  </si>
  <si>
    <t>DisclosureOfInformationAboutAmountsThatAffectedStatementOfComprehensiveIncomeAsResultOfHedgeAccountingTable</t>
  </si>
  <si>
    <t>DisclosureOfInformationAboutAmountsThatAffectedStatementOfComprehensiveIncomeAsResultOfHedgeAccountingLineItems</t>
  </si>
  <si>
    <t>GainLossOnHedgeIneffectivenessAbstract</t>
  </si>
  <si>
    <t>GainLossOnHedgeIneffectivenessRecognisedInProfitOrLoss</t>
  </si>
  <si>
    <t>HKFRS 7.24C a (i) Disclosure, HKFRS 7.24C b (ii) Disclosure</t>
  </si>
  <si>
    <t>GainLossOnHedgeIneffectivenessRecognisedInOtherComprehensiveIncome</t>
  </si>
  <si>
    <t>HKFRS 7.24C a (i) Disclosure</t>
  </si>
  <si>
    <t>GainLossOnHedgeIneffectiveness</t>
  </si>
  <si>
    <t>DescriptionOfLineItemInStatementOfComprehensiveIncomeThatIncludesRecognisedHedgeIneffectiveness</t>
  </si>
  <si>
    <t>HKFRS 7.24C a (ii) Disclosure, HKFRS 7.24C b (iii) Disclosure</t>
  </si>
  <si>
    <t>ReclassificationAdjustmentsOnCashFlowHedgesForWhichHedgedFutureCashFlowsAreNoLongerExpectedToOccurNetOfTax</t>
  </si>
  <si>
    <t>HKFRS 7.24C b (iv) Disclosure, HKFRS 7.24E a Disclosure</t>
  </si>
  <si>
    <t>ReclassificationAdjustmentsOnCashFlowHedgesForWhichHedgedItemAffectedProfitOrLossNetOfTax</t>
  </si>
  <si>
    <t>DescriptionOfLineItemInStatementOfComprehensiveIncomeThatIncludesReclassificationAdjustments</t>
  </si>
  <si>
    <t>HKFRS 7.24C b (v) Disclosure</t>
  </si>
  <si>
    <t>DisclosureOfInformationAboutCreditExposuresDesignatedAsMeasuredAtFairValueThroughProfitOrLossExplanatory</t>
  </si>
  <si>
    <t>HKFRS 7.24G Disclosure</t>
  </si>
  <si>
    <t>DisclosureOfInformationAboutCreditExposuresDesignatedAsMeasuredAtFairValueThroughProfitOrLossAbstract</t>
  </si>
  <si>
    <t>DisclosureOfInformationAboutCreditExposuresDesignatedAsMeasuredAtFairValueThroughProfitOrLossTable</t>
  </si>
  <si>
    <t>FinancialInstrumentsMeasuredAtFairValueThroughProfitOrLossBecauseCreditDerivativeIsUsedToManageCreditRiskAxis</t>
  </si>
  <si>
    <t>FinancialInstrumentsMeasuredAtFairValueThroughProfitOrLossBecauseCreditDerivativeIsUsedToManageCreditRiskMember</t>
  </si>
  <si>
    <t>DisclosureOfInformationAboutCreditExposuresDesignatedAsMeasuredAtFairValueThroughProfitOrLossLineItems</t>
  </si>
  <si>
    <t>ReconciliationOfNominalAmountOfCreditDerivativeAbstract</t>
  </si>
  <si>
    <t>CreditDerivativeNominalAmount</t>
  </si>
  <si>
    <t>HKFRS 7.24G a Disclosure</t>
  </si>
  <si>
    <t>ChangesInNominalAmountOfCreditDerivativeAbstract</t>
  </si>
  <si>
    <t>IncreaseDecreaseInCreditDerivativeNominalAmount</t>
  </si>
  <si>
    <t>ReconciliationOfFairValueOfCreditDerivativeAbstract</t>
  </si>
  <si>
    <t>CreditDerivativeFairValue</t>
  </si>
  <si>
    <t>ChangesInFairValueOfCreditDerivativeAbstract</t>
  </si>
  <si>
    <t>IncreaseDecreaseInCreditDerivativeFairValue</t>
  </si>
  <si>
    <t>GainLossOnDesignationOfFinancialInstrumentAsMeasuredAtFairValueThroughProfitOrLossBecauseCreditDerivativeIsUsedToManageCreditRisk</t>
  </si>
  <si>
    <t>HKFRS 7.24G b Disclosure</t>
  </si>
  <si>
    <t>FairValueOfFinancialInstrumentOnDiscontinuationOfMeasurementAtFairValueThroughProfitOrLossBecauseCreditDerivativeIsUsedToManageCreditRiskAssets</t>
  </si>
  <si>
    <t>HKFRS 7.24G c Disclosure</t>
  </si>
  <si>
    <t>FairValueOfFinancialInstrumentOnDiscontinuationOfMeasurementAtFairValueThroughProfitOrLossBecauseCreditDerivativeIsUsedToManageCreditRiskLiabilities</t>
  </si>
  <si>
    <t>NominalOrPrincipalAmountOfFinancialInstrumentOnDiscontinuationOfMeasurementAtFairValueThroughProfitOrLossBecauseCreditDerivativeIsUsedToManageCreditRisk</t>
  </si>
  <si>
    <t>DisclosureOfInformationAboutEntitysHedgingRelationshipsDirectlyAffectedByUncertaintyArisingFromInterestRateBenchmarkReformExplanatory</t>
  </si>
  <si>
    <t>HKFRS 7.24H Disclosure</t>
  </si>
  <si>
    <t>DisclosureOfSignificantInterestRateBenchmarksToWhichEntitysHedgingRelationshipsAreExposedExplanatory</t>
  </si>
  <si>
    <t>HKFRS 7.24H a Disclosure</t>
  </si>
  <si>
    <t>DisclosureOfExtentOfRiskExposureEntityManagesForHedgingRelationshipsDirectlyAffectedByInterestRateBenchmarkReformExplanatory</t>
  </si>
  <si>
    <t>HKFRS 7.24H b Disclosure</t>
  </si>
  <si>
    <t>DescriptionOfHowEntityIsManagingProcessToTransitionToAlternativeBenchmarkRatesForHedgingRelationships</t>
  </si>
  <si>
    <t>HKFRS 7.24H c Disclosure</t>
  </si>
  <si>
    <t>DescriptionOfSignificantAssumptionsOrJudgementsEntityMadeInApplyingAmendmentsForInterestRateBenchmarkReform</t>
  </si>
  <si>
    <t>HKFRS 7.24H d Disclosure</t>
  </si>
  <si>
    <t>NominalAmountOfHedgingInstrumentsInHedgingRelationshipsToWhichAmendmentsForInterestRateBenchmarkReformAreApplied</t>
  </si>
  <si>
    <t>HKFRS 7.24H e Disclosure</t>
  </si>
  <si>
    <t>DisclosureOfInformationAboutEffectOfInterestRateBenchmarkReformOnEntitysFinancialInstrumentsAndRiskManagementStrategyExplanatory</t>
  </si>
  <si>
    <t>HKFRS 7.24I Disclosure, HKFRS 7.24J Disclosure</t>
  </si>
  <si>
    <t>DisclosureOfHowEntityIsManagingTransitionToAlternativeBenchmarkRatesItsProgressAtReportingDateAndRisksToWhichItIsExposedArisingFromFinancialInstrumentsBecauseOfTransitionExplanatory</t>
  </si>
  <si>
    <t>HKFRS 7.24J a Disclosure</t>
  </si>
  <si>
    <t>DisclosureOfQuantitativeInformationAboutFinancialInstrumentsThatHaveYetToTransitionToAlternativeBenchmarkRateExplanatory</t>
  </si>
  <si>
    <t>HKFRS 7.24J b Disclosure</t>
  </si>
  <si>
    <t>DisclosureOfQuantitativeInformationAboutFinancialInstrumentsThatHaveYetToTransitionToAlternativeBenchmarkRateAbstract</t>
  </si>
  <si>
    <t>DisclosureOfQuantitativeInformationAboutFinancialInstrumentsThatHaveYetToTransitionToAlternativeBenchmarkRateTable</t>
  </si>
  <si>
    <t>InterestRateBenchmarksAxis</t>
  </si>
  <si>
    <t>InterestRateBenchmarksMember</t>
  </si>
  <si>
    <t>SignificantInterestRateBenchmarksSubjectToInterestRateBenchmarkReformMember</t>
  </si>
  <si>
    <t>DisclosureOfQuantitativeInformationAboutFinancialInstrumentsThatHaveYetToTransitionToAlternativeBenchmarkRateLineItems</t>
  </si>
  <si>
    <t>QuantitativeInformationAboutNonderivativeFinancialAssetsThatHaveYetToTransitionToAlternativeBenchmarkRateExplanatory</t>
  </si>
  <si>
    <t>HKFRS 7.24J b (i) Disclosure</t>
  </si>
  <si>
    <t>QuantitativeInformationAboutNonderivativeFinancialLiabilitiesThatHaveYetToTransitionToAlternativeBenchmarkRateExplanatory</t>
  </si>
  <si>
    <t>HKFRS 7.24J b (ii) Disclosure</t>
  </si>
  <si>
    <t>QuantitativeInformationAboutDerivativesThatHaveYetToTransitionToAlternativeBenchmarkRateExplanatory</t>
  </si>
  <si>
    <t>HKFRS 7.24J b (iii) Disclosure</t>
  </si>
  <si>
    <t>DescriptionOfChangesToEntitysRiskManagementStrategyArisingFromEntitysExposureToFinancialInstrumentsSubjectToInterestRateBenchmarkReformExplanatory</t>
  </si>
  <si>
    <t>HKFRS 7.24J c Disclosure</t>
  </si>
  <si>
    <t>DescriptionOfInformationWhereFairValueDisclosuresNotRequired</t>
  </si>
  <si>
    <t>DescriptionOfFinancialInstrumentsTheirCarryingAmountAndExplanationOfWhyFairValueCannotBeMeasuredReliably</t>
  </si>
  <si>
    <t>InformationAboutMarketForFinancialInstruments</t>
  </si>
  <si>
    <t>InformationAboutWhetherAndHowEntityIntendsToDisposeOfFinancialInstruments</t>
  </si>
  <si>
    <t>ExplanationOfFactThatFinancialInstrumentsWhoseFairValuePreviouslyCouldNotBeReliablyMeasuredAreDerecognised</t>
  </si>
  <si>
    <t>FinancialInstrumentsWhoseFairValuePreviouslyCouldNotBeReliablyMeasuredAtTimeOfDerecognition</t>
  </si>
  <si>
    <t>GainLossRecognisedOnFinancialInstrumentsWhoseFairValuePreviouslyCouldNotBeReliablyMeasured</t>
  </si>
  <si>
    <t>DescriptionOfCrossreferenceToDisclosuresAboutNatureAndExtentOfRisksArisingFromFinancialInstruments</t>
  </si>
  <si>
    <t>HKFRS 7.B6 Disclosure</t>
  </si>
  <si>
    <t>DisclosureOfNatureAndExtentOfRisksArisingFromFinancialInstrumentsExplanatory</t>
  </si>
  <si>
    <t>HKFRS 7.31 Disclosure</t>
  </si>
  <si>
    <t>DisclosureOfNatureAndExtentOfRisksArisingFromFinancialInstrumentsAbstract</t>
  </si>
  <si>
    <t>DisclosureOfNatureAndExtentOfRisksArisingFromFinancialInstrumentsTable</t>
  </si>
  <si>
    <t>HKFRS 7.33 Disclosure, HKFRS 7.34 Disclosure</t>
  </si>
  <si>
    <t>DisclosureOfNatureAndExtentOfRisksArisingFromFinancialInstrumentsLineItems</t>
  </si>
  <si>
    <t>DescriptionOfExposureToRisk</t>
  </si>
  <si>
    <t>HKFRS 7.33 a Disclosure</t>
  </si>
  <si>
    <t>DescriptionOfObjectivesPoliciesAndProcessesForManagingRisk</t>
  </si>
  <si>
    <t>HKFRS 7.33 b Disclosure</t>
  </si>
  <si>
    <t>MethodsUsedToMeasureRisk</t>
  </si>
  <si>
    <t>ChangesInExposureToRisk</t>
  </si>
  <si>
    <t>HKFRS 7.33 c Disclosure</t>
  </si>
  <si>
    <t>ChangesInObjectivesPoliciesAndProcessesForManagingRisk</t>
  </si>
  <si>
    <t>ChangesInMethodsUsedToMeasureRisk</t>
  </si>
  <si>
    <t>SummaryQuantitativeDataAboutEntitysExposureToRisk</t>
  </si>
  <si>
    <t>HKFRS 7.34 a Disclosure</t>
  </si>
  <si>
    <t>ConcentrationsOfRisk</t>
  </si>
  <si>
    <t>HKFRS 7.34 c Disclosure</t>
  </si>
  <si>
    <t>DescriptionOfHowManagementDeterminesConcentrations</t>
  </si>
  <si>
    <t>HKFRS 7.B8 a Disclosure</t>
  </si>
  <si>
    <t>DescriptionOfSharedCharacteristicForConcentration</t>
  </si>
  <si>
    <t>HKFRS 7.B8 b Disclosure</t>
  </si>
  <si>
    <t>RiskExposureAssociatedWithInstrumentsSharingCharacteristic</t>
  </si>
  <si>
    <t>HKFRS 7.B8 c Disclosure</t>
  </si>
  <si>
    <t>AdditionalInformationAboutEntityExposureToRisk</t>
  </si>
  <si>
    <t>HKFRS 7.35 Disclosure</t>
  </si>
  <si>
    <t>SensitivityAnalysisForEachTypeOfMarketRisk</t>
  </si>
  <si>
    <t>HKFRS 7.40 a Disclosure</t>
  </si>
  <si>
    <t>DescriptionOfCrossreferenceToDisclosuresAboutCreditRiskPresentedOutsideFinancialStatements</t>
  </si>
  <si>
    <t>HKFRS 7.35C Disclosure</t>
  </si>
  <si>
    <t>ExplanationOfCreditRiskManagementPracticesAndHowTheyRelateToRecognitionAndMeasurementOfExpectedCreditLossesExplanatory</t>
  </si>
  <si>
    <t>HKFRS 7.35F Disclosure</t>
  </si>
  <si>
    <t>InformationOnHowEntityDeterminedWhetherCreditRiskOfFinancialInstrumentsHasIncreasedSignificantlySinceInitialRecognition</t>
  </si>
  <si>
    <t>HKFRS 7.35F a Disclosure</t>
  </si>
  <si>
    <t>InformationAboutEntitysDefinitionsOfDefault</t>
  </si>
  <si>
    <t>HKFRS 7.35F b Disclosure</t>
  </si>
  <si>
    <t>InformationOnHowInstrumentsWereGroupedIfExpectedCreditLossesWereMeasuredOnCollectiveBasis</t>
  </si>
  <si>
    <t>HKFRS 7.35F c Disclosure</t>
  </si>
  <si>
    <t>InformationOnHowEntityDeterminedThatFinancialAssetsAreCreditimpairedFinancialAssets</t>
  </si>
  <si>
    <t>HKFRS 7.35F d Disclosure</t>
  </si>
  <si>
    <t>InformationOnEntitysWriteoffPolicy</t>
  </si>
  <si>
    <t>HKFRS 7.35F e Disclosure</t>
  </si>
  <si>
    <t>InformationOnHowRequirementsForModificationOfContractualCashFlowsOfFinancialAssetsHaveBeenApplied</t>
  </si>
  <si>
    <t>HKFRS 7.35F f Disclosure</t>
  </si>
  <si>
    <t>ExplanationOfInputsAssumptionsAndEstimationTechniquesUsedToApplyImpairmentRequirementsExplanatory</t>
  </si>
  <si>
    <t>HKFRS 7.35G Disclosure</t>
  </si>
  <si>
    <t>DescriptionOfBasisOfInputsAndAssumptionsAndEstimationTechniquesUsedToMeasure12monthAndLifetimeExpectedCreditLosses</t>
  </si>
  <si>
    <t>HKFRS 7.35G a (i) Disclosure</t>
  </si>
  <si>
    <t>DescriptionOfBasisOfInputsAndAssumptionsAndEstimationTechniquesUsedToDetermineWhetherCreditRiskOfFinancialInstrumentsHaveIncreasedSignificantlySinceInitialRecognition</t>
  </si>
  <si>
    <t>HKFRS 7.35G a (ii) Disclosure</t>
  </si>
  <si>
    <t>DescriptionOfBasisOfInputsAndAssumptionsAndEstimationTechniquesUsedToDetermineWhetherFinancialAssetIsCreditimpairedFinancialAsset</t>
  </si>
  <si>
    <t>HKFRS 7.35G a (iii) Disclosure</t>
  </si>
  <si>
    <t>DescriptionOfHowForwardlookingInformationHasBeenIncorporatedIntoDeterminationOfExpectedCreditLosses</t>
  </si>
  <si>
    <t>HKFRS 7.35G b Disclosure</t>
  </si>
  <si>
    <t>DescriptionOfChangesInEstimationTechniquesOrSignificantAssumptionsMadeWhenApplyingImpairmentRequirementsAndReasonsForThoseChanges</t>
  </si>
  <si>
    <t>HKFRS 7.35G c Disclosure</t>
  </si>
  <si>
    <t>DisclosureOfReconciliationOfChangesInLossAllowanceAndExplanationOfChangesInGrossCarryingAmountForFinancialInstrumentsExplanatory</t>
  </si>
  <si>
    <t>HKFRS 7.35H Disclosure, HKFRS 7.35I Disclosure</t>
  </si>
  <si>
    <t>DisclosureOfReconciliationOfChangesInLossAllowanceAndExplanationOfChangesInGrossCarryingAmountForFinancialInstrumentsAbstract</t>
  </si>
  <si>
    <t>DisclosureOfReconciliationOfChangesInLossAllowanceAndExplanationOfChangesInGrossCarryingAmountForFinancialInstrumentsTable</t>
  </si>
  <si>
    <t>TypeOfMeasurementOfExpectedCreditLossesAxis</t>
  </si>
  <si>
    <t>HKFRS 7.35H Disclosure, HKFRS 7.35M Disclosure</t>
  </si>
  <si>
    <t>TypeOfMeasurementOfExpectedCreditLossesMember</t>
  </si>
  <si>
    <t>TwelvemonthExpectedCreditLossesMember</t>
  </si>
  <si>
    <t>LifetimeExpectedCreditLossesMember</t>
  </si>
  <si>
    <t>MethodOfAssessmentOfExpectedCreditLossesAxis</t>
  </si>
  <si>
    <t>HKFRS 7.35H Example, HKFRS 7.35I Example, HKFRS 7.IG20B Example</t>
  </si>
  <si>
    <t>MethodOfAssessmentOfExpectedCreditLossesMember</t>
  </si>
  <si>
    <t>ExpectedCreditLossesIndividuallyAssessedMember</t>
  </si>
  <si>
    <t>ExpectedCreditLossesCollectivelyAssessedMember</t>
  </si>
  <si>
    <t>CreditImpairmentOfFinancialInstrumentsAxis</t>
  </si>
  <si>
    <t>CreditImpairmentOfFinancialInstrumentsMember</t>
  </si>
  <si>
    <t>FinancialInstrumentsNotCreditimpairedMember</t>
  </si>
  <si>
    <t>FinancialInstrumentsCreditimpairedMember</t>
  </si>
  <si>
    <t>FinancialInstrumentsPurchasedOrOriginatedCreditimpairedMember</t>
  </si>
  <si>
    <t>FinancialInstrumentsCreditimpairedAfterPurchaseOrOriginationMember</t>
  </si>
  <si>
    <t>DisclosureOfReconciliationOfChangesInLossAllowanceAndExplanationOfChangesInGrossCarryingAmountForFinancialInstrumentsLineItems</t>
  </si>
  <si>
    <t>IncreaseDecreaseInFinancialAssetsAbstract</t>
  </si>
  <si>
    <t>IncreaseDecreaseThroughTransfersFinancialAssets</t>
  </si>
  <si>
    <t>HKFRS 7.35H Example, HKFRS 7.35I d Example, HKFRS 7.IG20B Example</t>
  </si>
  <si>
    <t>DecreaseThroughDerecognitionFinancialAssets</t>
  </si>
  <si>
    <t>HKFRS 7.35H Example, HKFRS 7.35I c Example, HKFRS 7.IG20B Example</t>
  </si>
  <si>
    <t>IncreaseThroughOriginationOrPurchaseFinancialAssets</t>
  </si>
  <si>
    <t>HKFRS 7.35H Example, HKFRS 7.35I a Example, HKFRS 7.IG20B Example</t>
  </si>
  <si>
    <t>DecreaseThroughWriteoffFinancialAssets</t>
  </si>
  <si>
    <t>IncreaseDecreaseThroughChangesInModelsOrRiskParametersFinancialAssets</t>
  </si>
  <si>
    <t>HKFRS 7.35H Example, HKFRS 7.IG20B Example</t>
  </si>
  <si>
    <t>IncreaseDecreaseThroughModificationOfContractualCashFlowsFinancialAssets</t>
  </si>
  <si>
    <t>HKFRS 7.35I b Example</t>
  </si>
  <si>
    <t>IncreaseDecreaseThroughForeignExchangeAndOtherMovementsFinancialAssetsAbstract</t>
  </si>
  <si>
    <t>IncreaseDecreaseThroughForeignExchangeFinancialAssets</t>
  </si>
  <si>
    <t>IncreaseDecreaseThroughOtherMovementsFinancialAssets</t>
  </si>
  <si>
    <t>IncreaseDecreaseThroughForeignExchangeAndOtherMovementsFinancialAssets</t>
  </si>
  <si>
    <t>IncreaseDecreaseInFinancialAssets</t>
  </si>
  <si>
    <t>ExposureToCreditRiskOnLoanCommitmentsAndFinancialGuaranteeContracts</t>
  </si>
  <si>
    <t>HKFRS 7.35H Disclosure, HKFRS 7.35I Disclosure, HKFRS 7.35M Disclosure</t>
  </si>
  <si>
    <t>IncreaseDecreaseInExposureToCreditRiskOnLoanCommitmentsAndFinancialGuaranteeContractsAbstract</t>
  </si>
  <si>
    <t>IncreaseDecreaseThroughTransfersExposureToCreditRiskOnLoanCommitmentsAndFinancialGuaranteeContracts</t>
  </si>
  <si>
    <t>DecreaseThroughDerecognitionExposureToCreditRiskOnLoanCommitmentsAndFinancialGuaranteeContracts</t>
  </si>
  <si>
    <t>IncreaseThroughOriginationOrPurchaseExposureToCreditRiskOnLoanCommitmentsAndFinancialGuaranteeContracts</t>
  </si>
  <si>
    <t>IncreaseDecreaseThroughChangesInModelsOrRiskParametersExposureToCreditRiskOnLoanCommitmentsAndFinancialGuaranteeContracts</t>
  </si>
  <si>
    <t>IncreaseDecreaseThroughModificationOfContractualCashFlowsExposureToCreditRiskOnLoanCommitmentsAndFinancialGuaranteeContracts</t>
  </si>
  <si>
    <t>IncreaseDecreaseThroughForeignExchangeAndOtherMovementsExposureToCreditRiskOnLoanCommitmentsAndFinancialGuaranteeContractsAbstract</t>
  </si>
  <si>
    <t>IncreaseDecreaseThroughForeignExchangeExposureToCreditRiskOnLoanCommitmentsAndFinancialGuaranteeContracts</t>
  </si>
  <si>
    <t>IncreaseDecreaseThroughOtherMovementsExposureToCreditRiskOnLoanCommitmentsAndFinancialGuaranteeContracts</t>
  </si>
  <si>
    <t>IncreaseDecreaseThroughForeignExchangeAndOtherMovementsExposureToCreditRiskOnLoanCommitmentsAndFinancialGuaranteeContracts</t>
  </si>
  <si>
    <t>IncreaseDecreaseInExposureToCreditRiskOnLoanCommitmentsAndFinancialGuaranteeContracts</t>
  </si>
  <si>
    <t>UndiscountedExpectedCreditLossesAtInitialRecognitionOnPurchasedOrOriginatedCreditimpairedFinancialAssetsInitiallyRecognised</t>
  </si>
  <si>
    <t>HKFRS 7.35H c Disclosure</t>
  </si>
  <si>
    <t>ExplanationOfReasonsForChangesInLossAllowanceForFinancialInstruments</t>
  </si>
  <si>
    <t>HKFRS 7.B8D Example</t>
  </si>
  <si>
    <t>ExplanationOfHowSignificantChangesInGrossCarryingAmountOfFinancialInstrumentsContributedToChangesInLossAllowance</t>
  </si>
  <si>
    <t>HKFRS 7.35I Disclosure</t>
  </si>
  <si>
    <t>FinancialAssetsWithContractualCashFlowsModifiedDuringReportingPeriodWhileLossAllowanceMeasuredAtLifetimeExpectedCreditLossesAmortisedCostBeforeModification</t>
  </si>
  <si>
    <t>HKFRS 7.35J a Disclosure</t>
  </si>
  <si>
    <t>FinancialAssetsWithContractualCashFlowsModifiedDuringReportingPeriodWhileLossAllowanceMeasuredAtLifetimeExpectedCreditLossesModificationGainLoss</t>
  </si>
  <si>
    <t>FinancialAssetsWithModifiedContractualCashFlowsWhileLossAllowanceMeasuredAtLifetimeExpectedCreditLossesForWhichLossAllowanceChangedDuringReportingPeriodTo12monthExpectedCreditLossesGrossCarryingAmount</t>
  </si>
  <si>
    <t>HKFRS 7.35J b Disclosure</t>
  </si>
  <si>
    <t>FinancialAssetsWrittenOffDuringReportingPeriodAndStillSubjectToEnforcementActivityContractualAmountOutstanding</t>
  </si>
  <si>
    <t>HKFRS 7.35L Disclosure</t>
  </si>
  <si>
    <t>InformationAboutGroupsOrPortfoliosOfFinancialInstrumentsWithParticularFeaturesThatCouldAffectLargePortionOfThatGroup</t>
  </si>
  <si>
    <t>HKFRS 7.B8H Disclosure</t>
  </si>
  <si>
    <t>DisclosureOfCreditRiskExposureExplanatory</t>
  </si>
  <si>
    <t>HKFRS 7.35M Disclosure</t>
  </si>
  <si>
    <t>DisclosureOfCreditRiskExposureAbstract</t>
  </si>
  <si>
    <t>DisclosureOfCreditRiskExposureTable</t>
  </si>
  <si>
    <t>ProbabilityOfDefaultAxis</t>
  </si>
  <si>
    <t>HKFRS 7.35M Example, HKFRS 7.IG20C Example</t>
  </si>
  <si>
    <t>EntitysTotalForProbabilityOfDefaultMember</t>
  </si>
  <si>
    <t>ProbabilityOfDefaultMember</t>
  </si>
  <si>
    <t>DisclosureOfCreditRiskExposureLineItems</t>
  </si>
  <si>
    <t>DisclosureOfProvisionMatrixExplanatory</t>
  </si>
  <si>
    <t>HKFRS 7.35N Example</t>
  </si>
  <si>
    <t>DisclosureOfProvisionMatrixAbstract</t>
  </si>
  <si>
    <t>DisclosureOfProvisionMatrixTable</t>
  </si>
  <si>
    <t>PastDueStatusAxis</t>
  </si>
  <si>
    <t>PastDueStatusMember</t>
  </si>
  <si>
    <t>CurrentMember</t>
  </si>
  <si>
    <t>LaterThanOneMonthAndNotLaterThanTwoMonthsMember</t>
  </si>
  <si>
    <t>LaterThanTwoMonthsAndNotLaterThanThreeMonthsMember</t>
  </si>
  <si>
    <t>LaterThanThreeMonthsMember</t>
  </si>
  <si>
    <t>DisclosureOfProvisionMatrixLineItems</t>
  </si>
  <si>
    <t>ExpectedCreditLossRate</t>
  </si>
  <si>
    <t>HKFRS 7.35N Example, HKFRS 7.IG20D Example</t>
  </si>
  <si>
    <t>DisclosureOfFinancialAssetsThatAreEitherPastDueOrImpairedExplanatory</t>
  </si>
  <si>
    <t>DisclosureOfFinancialAssetsThatAreEitherPastDueOrImpairedAbstract</t>
  </si>
  <si>
    <t>DisclosureOfFinancialAssetsThatAreEitherPastDueOrImpairedTable</t>
  </si>
  <si>
    <t>ImpairmentOfFinancialAssetsAxis</t>
  </si>
  <si>
    <t>EntitysTotalForImpairmentOfFinancialAssetsMember</t>
  </si>
  <si>
    <t>FinancialAssetsNeitherPastDueNorImpairedMember</t>
  </si>
  <si>
    <t>FinancialAssetsPastDueButNotImpairedMember</t>
  </si>
  <si>
    <t>FinancialAssetsImpairedMember</t>
  </si>
  <si>
    <t>FinancialAssetsIndividuallyAssessedForCreditLossesMember</t>
  </si>
  <si>
    <t>FinancialAssetsCollectivelyAssessedForCreditLossesMember</t>
  </si>
  <si>
    <t>DisclosureOfFinancialAssetsThatAreEitherPastDueOrImpairedLineItems</t>
  </si>
  <si>
    <t>AnalysisOfAgeOfFinancialAssetsThatArePastDueButNotImpaired</t>
  </si>
  <si>
    <t>AnalysisOfFinancialAssetsThatAreIndividuallyDeterminedToBeImpaired</t>
  </si>
  <si>
    <t>DescriptionOfCollateralHeldAndOtherCreditEnhancementsFinancialAssetsThatAreIndividuallyDeterminedToBeImpaired</t>
  </si>
  <si>
    <t>FinancialAssetsThatAreIndividuallyDeterminedToBeImpairedFairValueOfCollateralHeldAndOtherCreditEnhancements</t>
  </si>
  <si>
    <t>DescriptionOfNatureAndCarryingAmountOfAssetsObtained</t>
  </si>
  <si>
    <t>HKFRS 7.38 a Disclosure</t>
  </si>
  <si>
    <t>AssetsObtained</t>
  </si>
  <si>
    <t>DescriptionOfPoliciesForDisposingOfAssetsNotReadilyConvertibleIntoCashOrForUsingThemInItsOperations</t>
  </si>
  <si>
    <t>HKFRS 7.38 b Disclosure</t>
  </si>
  <si>
    <t>MaturityAnalysisForNonderivativeFinancialLiabilities</t>
  </si>
  <si>
    <t>HKFRS 7.39 a Disclosure</t>
  </si>
  <si>
    <t>DisclosureOfMaturityAnalysisForNonderivativeFinancialLiabilitiesAbstract</t>
  </si>
  <si>
    <t>DisclosureOfMaturityAnalysisForNonderivativeFinancialLiabilitiesTable</t>
  </si>
  <si>
    <t>DisclosureOfMaturityAnalysisForNonderivativeFinancialLiabilitiesLineItems</t>
  </si>
  <si>
    <t>NonderivativeFinancialLiabilitiesUndiscountedCashFlows</t>
  </si>
  <si>
    <t>GrossLeaseLiabilities</t>
  </si>
  <si>
    <t>HKFRS 16.58 Disclosure, HKFRS 7.B11D a Example</t>
  </si>
  <si>
    <t>BankBorrowingsUndiscountedCashFlows</t>
  </si>
  <si>
    <t>HKFRS 7.B11D Example, HKFRS 7.IG31A Example</t>
  </si>
  <si>
    <t>TradeAndOtherPayablesUndiscountedCashFlows</t>
  </si>
  <si>
    <t>BondsIssuedUndiscountedCashFlows</t>
  </si>
  <si>
    <t>MaturityAnalysisForDerivativeFinancialLiabilities</t>
  </si>
  <si>
    <t>HKFRS 7.39 b Disclosure</t>
  </si>
  <si>
    <t>DisclosureOfMaturityAnalysisForDerivativeFinancialLiabilitiesAbstract</t>
  </si>
  <si>
    <t>DisclosureOfMaturityAnalysisForDerivativeFinancialLiabilitiesTable</t>
  </si>
  <si>
    <t>DisclosureOfMaturityAnalysisForDerivativeFinancialLiabilitiesLineItems</t>
  </si>
  <si>
    <t>DerivativeFinancialLiabilitiesUndiscountedCashFlows</t>
  </si>
  <si>
    <t>PricesSpecifiedInForwardAgreementsToPurchaseFinancialAssetsForCash</t>
  </si>
  <si>
    <t>HKFRS 7.B11D b Example</t>
  </si>
  <si>
    <t>NetAmountsForPayfloatingReceivefixedInterestRateSwapsForWhichNetCashFlowsAreExchanged</t>
  </si>
  <si>
    <t>HKFRS 7.B11D c Example</t>
  </si>
  <si>
    <t>ContractualAmountsToBeExchangedInDerivativeFinancialInstrumentForWhichGrossCashFlowsAreExchanged</t>
  </si>
  <si>
    <t>HKFRS 7.B11D d Example</t>
  </si>
  <si>
    <t>GrossLoanCommitments</t>
  </si>
  <si>
    <t>HKFRS 7.B11D e Example</t>
  </si>
  <si>
    <t>DescriptionOfManagingLiquidityRisk</t>
  </si>
  <si>
    <t>HKFRS 7.39 c Disclosure</t>
  </si>
  <si>
    <t>DisclosureOfMaturityAnalysisForFinancialAssetsHeldForManagingLiquidityRiskExplanatory</t>
  </si>
  <si>
    <t>HKFRS 7.B11E Disclosure</t>
  </si>
  <si>
    <t>DisclosureOfMaturityAnalysisForFinancialAssetsHeldForManagingLiquidityRiskAbstract</t>
  </si>
  <si>
    <t>DisclosureOfMaturityAnalysisForFinancialAssetsHeldForManagingLiquidityRiskTable</t>
  </si>
  <si>
    <t>DisclosureOfMaturityAnalysisForFinancialAssetsHeldForManagingLiquidityRiskLineItems</t>
  </si>
  <si>
    <t>FinancialAssetsHeldForManagingLiquidityRisk</t>
  </si>
  <si>
    <t>DisclosureOfFinancialInstrumentsByTypeOfInterestRateExplanatory</t>
  </si>
  <si>
    <t>HKFRS 7.39</t>
  </si>
  <si>
    <t>DisclosureOfFinancialInstrumentsByTypeOfInterestRateAbstract</t>
  </si>
  <si>
    <t>DisclosureOfFinancialInstrumentsByTypeOfInterestRateTable</t>
  </si>
  <si>
    <t>TypesOfInterestRatesAxis</t>
  </si>
  <si>
    <t>InterestRateTypesMember</t>
  </si>
  <si>
    <t>FloatingInterestRateMember</t>
  </si>
  <si>
    <t>FixedInterestRateMember</t>
  </si>
  <si>
    <t>DisclosureOfFinancialInstrumentsByTypeOfInterestRateLineItems</t>
  </si>
  <si>
    <t>DisclosureOfDetailedInformationAboutBorrowingsExplanatory</t>
  </si>
  <si>
    <t>HKFRS 7.7</t>
  </si>
  <si>
    <t>DisclosureOfDetailedInformationAboutBorrowingsAbstract</t>
  </si>
  <si>
    <t>DisclosureOfDetailedInformationAboutBorrowingsTable</t>
  </si>
  <si>
    <t>BorrowingsByNameAxis</t>
  </si>
  <si>
    <t>BorrowingsByNameMember</t>
  </si>
  <si>
    <t>RangeAxis</t>
  </si>
  <si>
    <t>BottomOfRangeMember</t>
  </si>
  <si>
    <t>WeightedAverageMember</t>
  </si>
  <si>
    <t>TopOfRangeMember</t>
  </si>
  <si>
    <t>DisclosureOfDetailedInformationAboutBorrowingsLineItems</t>
  </si>
  <si>
    <t>BorrowingsInterestRate</t>
  </si>
  <si>
    <t>BorrowingsInterestRateBasis</t>
  </si>
  <si>
    <t>BorrowingsAdjustmentToInterestRateBasis</t>
  </si>
  <si>
    <t>BorrowingsMaturity</t>
  </si>
  <si>
    <t>BorrowingsOriginalCurrency</t>
  </si>
  <si>
    <t>MethodsAndAssumptionsUsedInPreparingSensitivityAnalysis</t>
  </si>
  <si>
    <t>HKFRS 7.40 b Disclosure</t>
  </si>
  <si>
    <t>ChangesInMethodsAndAssumptionsUsedInPreparingSensitivityAnalysis</t>
  </si>
  <si>
    <t>HKFRS 7.40 c Disclosure</t>
  </si>
  <si>
    <t>DescriptionOfReasonForChangeInMethodsAndAssumptionsUsedInPreparingSensitivityAnalysis</t>
  </si>
  <si>
    <t>MethodsUsedInPreparingSensitivityAnalysisReflectingInterdependenciesBetweenRiskVariables</t>
  </si>
  <si>
    <t>HKFRS 7.41 a Disclosure</t>
  </si>
  <si>
    <t>LimitationsThatMayResultInInformationNotFullyReflectingFairValueOfAssetsAndLiabilitiesInvolved</t>
  </si>
  <si>
    <t>HKFRS 7.41 b Disclosure</t>
  </si>
  <si>
    <t>ValueAtRisk</t>
  </si>
  <si>
    <t>HKFRS 7.41</t>
  </si>
  <si>
    <t>DescriptionOfFactAndReasonWhySensitivityAnalysisAreUnrepresentative</t>
  </si>
  <si>
    <t>HKFRS 7.42 Disclosure</t>
  </si>
  <si>
    <t>DisclosureOfTransfersOfFinancialAssetsExplanatory</t>
  </si>
  <si>
    <t>DisclosureOfFinancialAssetsTransferredDuringPeriodWhichDoNotQualifyForDerecognitionExplanatory</t>
  </si>
  <si>
    <t>HKFRS 7.42D Disclosure</t>
  </si>
  <si>
    <t>DisclosureOfFinancialAssetsTransferredDuringPeriodWhichDoNotQualifyForDerecognitionAbstract</t>
  </si>
  <si>
    <t>DisclosureOfFinancialAssetsTransferredDuringPeriodWhichDoNotQualifyForDerecognitionTable</t>
  </si>
  <si>
    <t>FinancialAssetsWhichDoNotQualifyForDerecognitionAxis</t>
  </si>
  <si>
    <t>FinancialAssetsWhichDoNotQualifyForDerecognitionMember</t>
  </si>
  <si>
    <t>DisclosureOfFinancialAssetsTransferredDuringPeriodWhichDoNotQualifyForDerecognitionLineItems</t>
  </si>
  <si>
    <t>NatureOfFinancialAssetsTransferredDuringPeriodWhichDoNotQualifyForDerecognition</t>
  </si>
  <si>
    <t>HKFRS 7.42D a Disclosure</t>
  </si>
  <si>
    <t>NatureOfRisksAndRewardsOfOwnershipToWhichEntityRemainsExposed</t>
  </si>
  <si>
    <t>HKFRS 7.42D b Disclosure</t>
  </si>
  <si>
    <t>DescriptionOfNatureOfRelationshipBetweenTransferredFinancialAssetsThatAreNotDerecognisedInTheirEntiretyAndAssociatedLiabilities</t>
  </si>
  <si>
    <t>HKFRS 7.42D c Disclosure</t>
  </si>
  <si>
    <t>FairValueOfTransferredFinancialAssetsAssociatedFinancialLiabilitiesThatAreNotDerecognisedInTheirEntiretyAbstract</t>
  </si>
  <si>
    <t>FairValueOfTransferredFinancialAssetsThatAreNotDerecognisedInTheirEntirety</t>
  </si>
  <si>
    <t>HKFRS 7.42D d Disclosure</t>
  </si>
  <si>
    <t>FairValueOfAssociatedFinancialLiabilities</t>
  </si>
  <si>
    <t>FairValueOfTransferredFinancialAssetsAssociatedFinancialLiabilitiesThatAreNotDerecognisedInTheirEntirety</t>
  </si>
  <si>
    <t>AssetsThatEntityContinuesToRecognise</t>
  </si>
  <si>
    <t>HKFRS 7.42D e Disclosure</t>
  </si>
  <si>
    <t>AssociatedLiabilitiesThatEntityContinuesToRecognise</t>
  </si>
  <si>
    <t>OriginalAssetsBeforeTransfer</t>
  </si>
  <si>
    <t>HKFRS 7.42D f Disclosure</t>
  </si>
  <si>
    <t>AssetsThatEntityContinuesToRecogniseToExtentOfContinuingInvolvement</t>
  </si>
  <si>
    <t>AssociatedLiabilitiesThatEntityContinuesToRecogniseToExtentOfContinuingInvolvement</t>
  </si>
  <si>
    <t>DisclosureOfContinuingInvolvementInDerecognisedFinancialAssetsExplanatory</t>
  </si>
  <si>
    <t>HKFRS 7.42E Disclosure, HKFRS 7.42G Disclosure</t>
  </si>
  <si>
    <t>DisclosureOfContinuingInvolvementInDerecognisedFinancialAssetsAbstract</t>
  </si>
  <si>
    <t>DisclosureOfContinuingInvolvementInDerecognisedFinancialAssetsTable</t>
  </si>
  <si>
    <t>ContinuingInvolvementInDerecognisedFinancialAssetsByTypeOfInstrumentAxis</t>
  </si>
  <si>
    <t>HKFRS 7.B33 Example</t>
  </si>
  <si>
    <t>TypesOfInstrumentMember</t>
  </si>
  <si>
    <t>WrittenPutOptionsMember</t>
  </si>
  <si>
    <t>PurchasedCallOptionsMember</t>
  </si>
  <si>
    <t>GuaranteesMember</t>
  </si>
  <si>
    <t>ContinuingInvolvementInDerecognisedFinancialAssetsByTypeOfTransferAxis</t>
  </si>
  <si>
    <t>TypesOfTransferMember</t>
  </si>
  <si>
    <t>SecuritiesLendingMember</t>
  </si>
  <si>
    <t>FactoringOfReceivablesMember</t>
  </si>
  <si>
    <t>SecuritisationsMember</t>
  </si>
  <si>
    <t>DisclosureOfContinuingInvolvementInDerecognisedFinancialAssetsLineItems</t>
  </si>
  <si>
    <t>RecognisedAssetsRepresentingContinuingInvolvementInDerecognisedFinancialAssets</t>
  </si>
  <si>
    <t>HKFRS 7.42E a Disclosure</t>
  </si>
  <si>
    <t>RecognisedLiabilitiesRepresentingContinuingInvolvementInDerecognisedFinancialAssets</t>
  </si>
  <si>
    <t>LineItemsOfRecognisedAssetsAndLiabilitiesRepresentingContinuingInvolvementInDerecognisedFinancialAssets</t>
  </si>
  <si>
    <t>FairValueOfAssetsRepresentingContinuingInvolvementInDerecognisedFinancialAssets</t>
  </si>
  <si>
    <t>HKFRS 7.42E b Disclosure</t>
  </si>
  <si>
    <t>FairValueOfLiabilitiesRepresentingContinuingInvolvementInDerecognisedFinancialAssets</t>
  </si>
  <si>
    <t>MaximumExposureToLossFromContinuingInvolvement</t>
  </si>
  <si>
    <t>HKFRS 7.42E c Disclosure</t>
  </si>
  <si>
    <t>InformationAboutHowMaximumExposureToLossIsDetermined</t>
  </si>
  <si>
    <t>UndiscountedCashOutflowRequiredToRepurchaseDerecognisedFinancialAssets</t>
  </si>
  <si>
    <t>HKFRS 7.42E d Disclosure</t>
  </si>
  <si>
    <t>AmountsPayableToTransfereeInRespectOfTransferredAssets</t>
  </si>
  <si>
    <t>QualitativeInformationAboutContinuingInvolvementInDerecognisedFinancialAssets</t>
  </si>
  <si>
    <t>HKFRS 7.42E f Disclosure</t>
  </si>
  <si>
    <t>GainLossOfDerecognisedFinancialAssetsAtDateOfTransfer</t>
  </si>
  <si>
    <t>HKFRS 7.42G a Disclosure</t>
  </si>
  <si>
    <t>IncomeFromContinuingInvolvementInDerecognisedFinancialAssets</t>
  </si>
  <si>
    <t>HKFRS 7.42G b Disclosure</t>
  </si>
  <si>
    <t>IncomeFromContinuingInvolvementInDerecognisedFinancialAssetsCumulativelyRecognised</t>
  </si>
  <si>
    <t>ExpenseFromContinuingInvolvementInDerecognisedFinancialAssets</t>
  </si>
  <si>
    <t>ExpenseFromContinuingInvolvementInDerecognisedFinancialAssetsCumulativelyRecognised</t>
  </si>
  <si>
    <t>ExplanationWhenGreatestTransferActivityTookPlace</t>
  </si>
  <si>
    <t>HKFRS 7.42G c (i) Disclosure</t>
  </si>
  <si>
    <t>GainLossOfDerecognisedFinancialAssetsRepresentingGreatestTransferActivity</t>
  </si>
  <si>
    <t>HKFRS 7.42G c (ii) Disclosure</t>
  </si>
  <si>
    <t>ProceedsFromTransferActivity</t>
  </si>
  <si>
    <t>HKFRS 7.42G c (iii) Disclosure</t>
  </si>
  <si>
    <t>DisclosureOfMaturityAnalysisOfUndiscountedCashOutflowsToRepurchaseDerecognisedFinancialAssetsExplanatory</t>
  </si>
  <si>
    <t>HKFRS 7.42E e Disclosure</t>
  </si>
  <si>
    <t>DisclosureOfMaturityAnalysisOfUndiscountedCashOutflowsToRepurchaseDerecognisedFinancialAssetsOrAmountsPayableToTransfereeInRespectOfTransferredAssetsAbstract</t>
  </si>
  <si>
    <t>DisclosureOfMaturityAnalysisOfUndiscountedCashOutflowsToRepurchaseDerecognisedFinancialAssetsOrAmountsPayableToTransfereeInRespectOfTransferredAssetsTable</t>
  </si>
  <si>
    <t>DisclosureOfMaturityAnalysisOfUndiscountedCashOutflowsToRepurchaseDerecognisedFinancialAssetsOrAmountsPayableToTransfereeInRespectOfTransferredAssetsLineItems</t>
  </si>
  <si>
    <t>DisclosureOfFinancialAssetsAtDateOfInitialApplicationOfHKFRS9Explanatory</t>
  </si>
  <si>
    <t>HKFRS 7.42I Disclosure</t>
  </si>
  <si>
    <t>DisclosureOfFinancialAssetsAtDateOfInitialApplicationOfHKFRS9Abstract</t>
  </si>
  <si>
    <t>DisclosureOfFinancialAssetsAtDateOfInitialApplicationOfHKFRS9Table</t>
  </si>
  <si>
    <t>DisclosureOfFinancialAssetsAtDateOfInitialApplicationOfHKFRS9LineItems</t>
  </si>
  <si>
    <t>FinancialAssetsMeasurementCategoryImmediatelyBeforeInitialApplicationOfHKFRS9</t>
  </si>
  <si>
    <t>HKFRS 7.42I a Disclosure</t>
  </si>
  <si>
    <t>FinancialAssetsCarryingAmountImmediatelyBeforeInitialApplicationOfHKFRS9</t>
  </si>
  <si>
    <t>FinancialAssetsMeasurementCategoryImmediatelyAfterInitialApplicationOfHKFRS9</t>
  </si>
  <si>
    <t>HKFRS 7.42I b Disclosure</t>
  </si>
  <si>
    <t>FinancialAssetsCarryingAmountImmediatelyAfterInitialApplicationOfHKFRS9</t>
  </si>
  <si>
    <t>FinancialAssetsPreviouslyDesignatedAtFairValueThroughProfitOrLossButNoLongerSoDesignatedFirstApplicationOfHKFRS9</t>
  </si>
  <si>
    <t>HKFRS 7.42I c Disclosure</t>
  </si>
  <si>
    <t>FinancialAssetsPreviouslyDesignatedAtFairValueThroughProfitOrLossReclassifiedDueToRequirementsOfHKFRS9FirstApplicationOfHKFRS9</t>
  </si>
  <si>
    <t>FinancialAssetsPreviouslyDesignatedAtFairValueThroughProfitOrLossReclassifiedVoluntarilyFirstApplicationOfHKFRS9</t>
  </si>
  <si>
    <t>DisclosureOfFinancialLiabilitiesAtDateOfInitialApplicationOfHKFRS9Explanatory</t>
  </si>
  <si>
    <t>DisclosureOfFinancialLiabilitiesAtDateOfInitialApplicationOfHKFRS9Abstract</t>
  </si>
  <si>
    <t>DisclosureOfFinancialLiabilitiesAtDateOfInitialApplicationOfHKFRS9Table</t>
  </si>
  <si>
    <t>DisclosureOfFinancialLiabilitiesAtDateOfInitialApplicationOfHKFRS9LineItems</t>
  </si>
  <si>
    <t>FinancialLiabilitiesMeasurementCategoryImmediatelyBeforeInitialApplicationOfHKFRS9</t>
  </si>
  <si>
    <t>FinancialLiabilitiesCarryingAmountImmediatelyBeforeInitialApplicationOfHKFRS9</t>
  </si>
  <si>
    <t>FinancialLiabilitiesMeasurementCategoryImmediatelyAfterInitialApplicationOfHKFRS9</t>
  </si>
  <si>
    <t>FinancialLiabilitiesCarryingAmountImmediatelyAfterInitialApplicationOfHKFRS9</t>
  </si>
  <si>
    <t>FinancialLiabilitiesPreviouslyDesignatedAtFairValueThroughProfitOrLossButNoLongerSoDesignatedFirstApplicationOfHKFRS9</t>
  </si>
  <si>
    <t>FinancialLiabilitiesPreviouslyDesignatedAtFairValueThroughProfitOrLossReclassifiedDueToRequirementsOfHKFRS9FirstApplicationOfHKFRS9</t>
  </si>
  <si>
    <t>FinancialLiabilitiesPreviouslyDesignatedAtFairValueThroughProfitOrLossReclassifiedVoluntarilyFirstApplicationOfHKFRS9</t>
  </si>
  <si>
    <t>InformationOnHowEntityAppliedClassificationRequirementsInHKFRS9ToFinancialAssetsWhoseClassificationHasChangedAsResultOfApplyingHKFRS9</t>
  </si>
  <si>
    <t>HKFRS 7.42J a Disclosure</t>
  </si>
  <si>
    <t>DescriptionOfReasonsForDesignationOrDedesignationOfFinancialAssetsOrFinancialLiabilitiesAsMeasuredAtFairValueThroughProfitOrLossAtDateOfInitialApplicationOfHKFRS9</t>
  </si>
  <si>
    <t>HKFRS 7.42J b Disclosure</t>
  </si>
  <si>
    <t>IncreaseDecreaseInFinancialAssetsOnBasisOfMeasurementCategoryFirstApplicationOfHKFRS9</t>
  </si>
  <si>
    <t>HKFRS 7.42L a Disclosure</t>
  </si>
  <si>
    <t>IncreaseDecreaseInFinancialAssetsArisingFromChangeInMeasurementAttributeFirstApplicationOfHKFRS9</t>
  </si>
  <si>
    <t>HKFRS 7.42L b Disclosure</t>
  </si>
  <si>
    <t>IncreaseDecreaseInFinancialLiabilitiesOnBasisOfMeasurementCategoryFirstApplicationOfHKFRS9</t>
  </si>
  <si>
    <t>IncreaseDecreaseInFinancialLiabilitiesArisingFromChangeInMeasurementAttributeFirstApplicationOfHKFRS9</t>
  </si>
  <si>
    <t>FairValueOfFinancialAssetsReclassifiedAsMeasuredAtAmortisedCostFirstApplicationOfHKFRS9</t>
  </si>
  <si>
    <t>HKFRS 7.42M a Disclosure</t>
  </si>
  <si>
    <t>FairValueGainLossThatWouldHaveBeenRecognisedInProfitOrLossOrOtherComprehensiveIncomeIfFinancialAssetsHadNotBeenReclassifiedFirstApplicationOfHKFRS9</t>
  </si>
  <si>
    <t>HKFRS 7.42M b Disclosure</t>
  </si>
  <si>
    <t>FairValueOfFinancialAssetsReclassifiedOutOfFairValueThroughProfitOrLossAndIntoFairValueThroughOtherComprehensiveIncomeInitialApplicationOfHKFRS9</t>
  </si>
  <si>
    <t>FairValueGainLossThatWouldHaveBeenRecognisedInProfitOrLossIfFinancialAssetsHadNotBeenReclassifiedOutOfFairValueThroughProfitOrLossAndIntoFairValueThroughOtherComprehensiveIncomeInitialApplicationOfHKFRS9</t>
  </si>
  <si>
    <t>EffectiveInterestRateDeterminedOnDateOfReclassificationOfFinancialAssetsFirstApplicationOfHKFRS9</t>
  </si>
  <si>
    <t>HKFRS 7.42N a Disclosure</t>
  </si>
  <si>
    <t>InterestIncomeExpenseRecognisedForFinancialAssetsReclassifiedIntoMeasuredAtAmortisedCostFirstApplicationOfHKFRS9</t>
  </si>
  <si>
    <t>HKFRS 7.42N b Disclosure</t>
  </si>
  <si>
    <t>FairValueOfFinancialLiabilitiesReclassifiedAsMeasuredAtAmortisedCostFirstApplicationOfHKFRS9</t>
  </si>
  <si>
    <t>FairValueGainLossThatWouldHaveBeenRecognisedInProfitOrLossOrOtherComprehensiveIncomeIfFinancialLiabilitiesHadNotBeenReclassifiedFirstApplicationOfHKFRS9</t>
  </si>
  <si>
    <t>EffectiveInterestRateDeterminedOnDateOfReclassificationOfFinancialLiabilitiesFirstApplicationOfHKFRS9</t>
  </si>
  <si>
    <t>InterestIncomeExpenseRecognisedForFinancialLiabilitiesReclassifiedIntoMeasuredAtAmortisedCostFirstApplicationOfHKFRS9</t>
  </si>
  <si>
    <t>ExplanationOfInitialApplicationOfImpairmentRequirementsForFinancialInstrumentsExplanatory</t>
  </si>
  <si>
    <t>HKFRS 7.42P Disclosure</t>
  </si>
  <si>
    <t>FinancialAssetsWhoseContractualCashFlowCharacteristicsHaveBeenAssessedBasedOnFactsAndCircumstancesAtInitialRecognitionWithoutTakingIntoAccountRequirementsRelatedToModificationOfTimeValueOfMoneyElement</t>
  </si>
  <si>
    <t>HKFRS 7.42R Disclosure</t>
  </si>
  <si>
    <t>FinancialAssetsWhoseContractualCashFlowCharacteristicsHaveBeenAssessedBasedOnFactsAndCircumstancesAtInitialRecognitionWithoutTakingIntoAccountExceptionForPrepaymentFeatures</t>
  </si>
  <si>
    <t>HKFRS 7.42S Disclosure</t>
  </si>
  <si>
    <t>DisclosureOfFinancialAssetsAffectedByAmendmentsToHKFRS9ForPrepaymentFeaturesWithNegativeCompensationExplanatory</t>
  </si>
  <si>
    <t>HKFRS 9.7.2.34 Disclosure</t>
  </si>
  <si>
    <t>DisclosureOfFinancialAssetsAffectedByAmendmentsToHKFRS9ForPrepaymentFeaturesWithNegativeCompensationAbstract</t>
  </si>
  <si>
    <t>DisclosureOfFinancialAssetsAffectedByAmendmentsToHKFRS9ForPrepaymentFeaturesWithNegativeCompensationTable</t>
  </si>
  <si>
    <t>DisclosureOfFinancialAssetsAffectedByAmendmentsToHKFRS9ForPrepaymentFeaturesWithNegativeCompensationLineItems</t>
  </si>
  <si>
    <t>FinancialAssetsAffectedByAmendmentsToHKFRS9ForPrepaymentFeaturesWithNegativeCompensationMeasurementCategoryImmediatelyBeforeApplyingAmendments</t>
  </si>
  <si>
    <t>HKFRS 9.7.2.34 a Disclosure</t>
  </si>
  <si>
    <t>FinancialAssetsAffectedByAmendmentsToHKFRS9ForPrepaymentFeaturesWithNegativeCompensationCarryingAmountImmediatelyBeforeApplyingAmendments</t>
  </si>
  <si>
    <t>FinancialAssetsAffectedByAmendmentsToHKFRS9ForPrepaymentFeaturesWithNegativeCompensationMeasurementCategoryAfterApplyingAmendments</t>
  </si>
  <si>
    <t>HKFRS 9.7.2.34 b Disclosure</t>
  </si>
  <si>
    <t>FinancialAssetsAffectedByAmendmentsToHKFRS9ForPrepaymentFeaturesWithNegativeCompensationCarryingAmountAfterApplyingAmendments</t>
  </si>
  <si>
    <t>FinancialAssetsThatWereDesignatedAsMeasuredAtFairValueThroughProfitOrLossBeforeApplicationOfAmendmentsToHKFRS9ForPrepaymentFeaturesWithNegativeCompensationThatAreNoLongerSoDesignated</t>
  </si>
  <si>
    <t>HKFRS 9.7.2.34 c Disclosure</t>
  </si>
  <si>
    <t>DescriptionOfReasonsForDesignationOrDedesignationOfFinancialAssetsAsMeasuredAtFairValueThroughProfitOrLossWhenApplyingAmendmentsToHKFRS9ForPrepaymentFeaturesWithNegativeCompensation</t>
  </si>
  <si>
    <t>HKFRS 9.7.2.34 d Disclosure</t>
  </si>
  <si>
    <t>DisclosureOfFinancialLiabilitiesAffectedByAmendmentsToHKFRS9ForPrepaymentFeaturesWithNegativeCompensationExplanatory</t>
  </si>
  <si>
    <t>DisclosureOfFinancialLiabilitiesAffectedByAmendmentsToHKFRS9ForPrepaymentFeaturesWithNegativeCompensationAbstract</t>
  </si>
  <si>
    <t>DisclosureOfFinancialLiabilitiesAffectedByAmendmentsToHKFRS9ForPrepaymentFeaturesWithNegativeCompensationTable</t>
  </si>
  <si>
    <t>DisclosureOfFinancialLiabilitiesAffectedByAmendmentsToHKFRS9ForPrepaymentFeaturesWithNegativeCompensationLineItems</t>
  </si>
  <si>
    <t>FinancialLiabilitiesAffectedByAmendmentsToHKFRS9ForPrepaymentFeaturesWithNegativeCompensationMeasurementCategoryImmediatelyBeforeApplyingAmendments</t>
  </si>
  <si>
    <t>FinancialLiabilitiesAffectedByAmendmentsToHKFRS9ForPrepaymentFeaturesWithNegativeCompensationCarryingAmountImmediatelyBeforeApplyingAmendments</t>
  </si>
  <si>
    <t>FinancialLiabilitiesAffectedByAmendmentsToHKFRS9ForPrepaymentFeaturesWithNegativeCompensationMeasurementCategoryAfterApplyingAmendments</t>
  </si>
  <si>
    <t>FinancialLiabilitiesAffectedByAmendmentsToHKFRS9ForPrepaymentFeaturesWithNegativeCompensationCarryingAmountAfterApplyingAmendments</t>
  </si>
  <si>
    <t>FinancialLiabilitiesThatWereDesignatedAsMeasuredAtFairValueThroughProfitOrLossBeforeApplicationOfAmendmentsToHKFRS9ForPrepaymentFeaturesWithNegativeCompensationThatAreNoLongerSoDesignated</t>
  </si>
  <si>
    <t>DescriptionOfReasonsForDesignationOrDedesignationOfFinancialLiabilitiesAsMeasuredAtFairValueThroughProfitOrLossWhenApplyingAmendmentsToHKFRS9ForPrepaymentFeaturesWithNegativeCompensation</t>
  </si>
  <si>
    <t>DisclosureOfFinancialAssetsAffectedByAmendmentsToHKFRS9MadeByHKFRS17Explanatory</t>
  </si>
  <si>
    <t>DisclosureOfFinancialAssetsAffectedByAmendmentsToHKFRS9MadeByHKFRS17Abstract</t>
  </si>
  <si>
    <t>DisclosureOfFinancialAssetsAffectedByAmendmentsToHKFRS9MadeByHKFRS17Table</t>
  </si>
  <si>
    <t>DisclosureOfFinancialAssetsAffectedByAmendmentsToHKFRS9MadeByHKFRS17LineItems</t>
  </si>
  <si>
    <t>FinancialAssetsAffectedByAmendmentsToHKFRS9MadeByHKFRS17ClassificationImmediatelyBeforeApplyingAmendments</t>
  </si>
  <si>
    <t>FinancialAssetsAffectedByAmendmentsToHKFRS9MadeByHKFRS17MeasurementCategoryImmediatelyBeforeApplyingAmendments</t>
  </si>
  <si>
    <t>FinancialAssetsAffectedByAmendmentsToHKFRS9MadeByHKFRS17CarryingAmountImmediatelyBeforeApplyingAmendments</t>
  </si>
  <si>
    <t>FinancialAssetsAffectedByAmendmentsToHKFRS9MadeByHKFRS17MeasurementCategoryAfterApplyingAmendments</t>
  </si>
  <si>
    <t>FinancialAssetsAffectedByAmendmentsToHKFRS9MadeByHKFRS17CarryingAmountAfterApplyingAmendments</t>
  </si>
  <si>
    <t>DisclosureOfFinancialLiabilitiesAffectedByAmendmentsToHKFRS9MadeByHKFRS17Explanatory</t>
  </si>
  <si>
    <t>DisclosureOfFinancialLiabilitiesAffectedByAmendmentsToHKFRS9MadeByHKFRS17Abstract</t>
  </si>
  <si>
    <t>DisclosureOfFinancialLiabilitiesAffectedByAmendmentsToHKFRS9MadeByHKFRS17Table</t>
  </si>
  <si>
    <t>DisclosureOfFinancialLiabilitiesAffectedByAmendmentsToHKFRS9MadeByHKFRS17LineItems</t>
  </si>
  <si>
    <t>FinancialLiabilitiesAffectedByAmendmentsToHKFRS9MadeByHKFRS17ClassificationImmediatelyBeforeApplyingAmendments</t>
  </si>
  <si>
    <t>FinancialLiabilitiesAffectedByAmendmentsToHKFRS9MadeByHKFRS17MeasurementCategoryImmediatelyBeforeApplyingAmendments</t>
  </si>
  <si>
    <t>FinancialLiabilitiesAffectedByAmendmentsToHKFRS9MadeByHKFRS17CarryingAmountImmediatelyBeforeApplyingAmendments</t>
  </si>
  <si>
    <t>FinancialLiabilitiesAffectedByAmendmentsToHKFRS9MadeByHKFRS17MeasurementCategoryAfterApplyingAmendments</t>
  </si>
  <si>
    <t>FinancialLiabilitiesAffectedByAmendmentsToHKFRS9MadeByHKFRS17CarryingAmountAfterApplyingAmendments</t>
  </si>
  <si>
    <t>FinancialLiabilitiesThatWereDesignatedAsMeasuredAtFairValueThroughProfitOrLossBeforeApplicationOfAmendmentsToHKFRS9MadeByHKFRS17ButAreNoLongerSoDesignated</t>
  </si>
  <si>
    <t>DescriptionOfReasonsForDesignationOrDedesignationOfFinancialLiabilitiesAsMeasuredAtFairValueThroughProfitOrLossWhenApplyingAmendmentsToHKFRS9MadeByHKFRS17</t>
  </si>
  <si>
    <t>DisclosureOfFairValueMeasurementOfAssetsExplanatory</t>
  </si>
  <si>
    <t>HKFRS 13.93 Disclosure</t>
  </si>
  <si>
    <t>DisclosureOfFairValueMeasurementOfAssetsAbstract</t>
  </si>
  <si>
    <t>DisclosureOfFairValueMeasurementOfAssetsTable</t>
  </si>
  <si>
    <t>MeasurementAxis</t>
  </si>
  <si>
    <t>HKAS 40.32A Disclosure, HKAS 41.50 Disclosure, HKFRS 13.93 a Disclosure</t>
  </si>
  <si>
    <t>AggregatedMeasurementMember</t>
  </si>
  <si>
    <t>AtFairValueMember</t>
  </si>
  <si>
    <t>RecurringFairValueMeasurementMember</t>
  </si>
  <si>
    <t>HKFRS 13.93 a Disclosure</t>
  </si>
  <si>
    <t>NonrecurringFairValueMeasurementMember</t>
  </si>
  <si>
    <t>NotMeasuredAtFairValueInStatementOfFinancialPositionButForWhichFairValueIsDisclosedMember</t>
  </si>
  <si>
    <t>ClassesOfAssetsAxis</t>
  </si>
  <si>
    <t>HKAS 36.126 Disclosure, HKAS 36.130 d (ii) Disclosure, HKFRS 13.93 Disclosure, HKFRS 16.53 Disclosure</t>
  </si>
  <si>
    <t>ClassesOfAssetsMember</t>
  </si>
  <si>
    <t>TradingEquitySecuritiesMember</t>
  </si>
  <si>
    <t>OtherEquitySecuritiesMember</t>
  </si>
  <si>
    <t>DebtSecuritiesMember</t>
  </si>
  <si>
    <t>HedgeFundInvestmentsMember</t>
  </si>
  <si>
    <t>InvestmentPropertyMember</t>
  </si>
  <si>
    <t>NoncurrentAssetsHeldForSaleMember</t>
  </si>
  <si>
    <t>HKFRS 13.94 Example, HKFRS 13.IE60 Example, HKFRS 5.38</t>
  </si>
  <si>
    <t>LevelsOfFairValueHierarchyAxis</t>
  </si>
  <si>
    <t>HKAS 19.142 Disclosure, HKFRS 13.93 b Disclosure</t>
  </si>
  <si>
    <t>AllLevelsOfFairValueHierarchyMember</t>
  </si>
  <si>
    <t>Level1OfFairValueHierarchyMember</t>
  </si>
  <si>
    <t>Level2OfFairValueHierarchyMember</t>
  </si>
  <si>
    <t>Level3OfFairValueHierarchyMember</t>
  </si>
  <si>
    <t>DisclosureOfFairValueMeasurementOfAssetsLineItems</t>
  </si>
  <si>
    <t>DescriptionOfReasonsForFairValueMeasurementAssets</t>
  </si>
  <si>
    <t>TransfersOutOfLevel1IntoLevel2OfFairValueHierarchyAssets</t>
  </si>
  <si>
    <t>HKFRS 13.93 c Disclosure</t>
  </si>
  <si>
    <t>DescriptionOfReasonsForTransfersOutOfLevel1IntoLevel2OfFairValueHierarchyAssets</t>
  </si>
  <si>
    <t>TransfersOutOfLevel2IntoLevel1OfFairValueHierarchyAssets</t>
  </si>
  <si>
    <t>DescriptionOfReasonsForTransfersOutOfLevel2IntoLevel1OfFairValueHierarchyAssets</t>
  </si>
  <si>
    <t>DescriptionOfPolicyForDeterminingWhenTransfersBetweenLevelsAreDeemedToHaveOccurredAssets</t>
  </si>
  <si>
    <t>HKFRS 13.93 c Disclosure, HKFRS 13.93 e (iv) Disclosure, HKFRS 13.95 Disclosure</t>
  </si>
  <si>
    <t>DescriptionOfValuationTechniquesUsedInFairValueMeasurementAssets</t>
  </si>
  <si>
    <t>HKFRS 13.93 d Disclosure</t>
  </si>
  <si>
    <t>DescriptionOfInputsUsedInFairValueMeasurementAssets</t>
  </si>
  <si>
    <t>DescriptionOfChangeInValuationTechniqueUsedInFairValueMeasurementAssets</t>
  </si>
  <si>
    <t>DescriptionOfReasonsForChangeInValuationTechniqueUsedInFairValueMeasurementAssets</t>
  </si>
  <si>
    <t>ReconciliationOfChangesInFairValueMeasurementAssetsAbstract</t>
  </si>
  <si>
    <t>ChangesInFairValueMeasurementAssetsAbstract</t>
  </si>
  <si>
    <t>GainsLossesRecognisedInProfitOrLossFairValueMeasurementAssetsAbstract</t>
  </si>
  <si>
    <t>GainsLossesRecognisedInProfitOrLossOnExchangeDifferencesFairValueMeasurementAssets</t>
  </si>
  <si>
    <t>HKFRS 13.93 e (i)</t>
  </si>
  <si>
    <t>GainsLossesRecognisedInProfitOrLossExcludingExchangeDifferencesFairValueMeasurementAssets</t>
  </si>
  <si>
    <t>GainsLossesRecognisedInProfitOrLossFairValueMeasurementAssets</t>
  </si>
  <si>
    <t>HKFRS 13.93 e (i) Disclosure</t>
  </si>
  <si>
    <t>GainsLossesRecognisedInOtherComprehensiveIncomeFairValueMeasurementAssetsAbstract</t>
  </si>
  <si>
    <t>GainsLossesRecognisedInOtherComprehensiveIncomeOnExchangeDifferencesFairValueMeasurementAssets</t>
  </si>
  <si>
    <t>HKFRS 13.93 e (ii)</t>
  </si>
  <si>
    <t>GainsLossesRecognisedInOtherComprehensiveIncomeExcludingExchangeDifferencesFairValueMeasurementAssets</t>
  </si>
  <si>
    <t>GainsLossesRecognisedInOtherComprehensiveIncomeFairValueMeasurementAssets</t>
  </si>
  <si>
    <t>HKFRS 13.93 e (ii) Disclosure</t>
  </si>
  <si>
    <t>PurchasesFairValueMeasurementAssets</t>
  </si>
  <si>
    <t>HKFRS 13.93 e (iii) Disclosure</t>
  </si>
  <si>
    <t>SalesFairValueMeasurementAssets</t>
  </si>
  <si>
    <t>IssuesFairValueMeasurementAssets</t>
  </si>
  <si>
    <t>SettlementsFairValueMeasurementAssets</t>
  </si>
  <si>
    <t>TransfersIntoLevel3OfFairValueHierarchyAssets</t>
  </si>
  <si>
    <t>HKFRS 13.93 e (iv) Disclosure</t>
  </si>
  <si>
    <t>TransfersOutOfLevel3OfFairValueHierarchyAssets</t>
  </si>
  <si>
    <t>IncreaseDecreaseInFairValueMeasurementAssets</t>
  </si>
  <si>
    <t>HKFRS 13.93 e Disclosure</t>
  </si>
  <si>
    <t>DescriptionOfLineItemsInProfitOrLossWhereGainsLossesAreRecognisedFairValueMeasurementAssets</t>
  </si>
  <si>
    <t>DescriptionOfLineItemsInOtherComprehensiveIncomeWhereGainsLossesAreRecognisedFairValueMeasurementAssets</t>
  </si>
  <si>
    <t>DescriptionOfReasonsForTransfersIntoLevel3OfFairValueHierarchyAssets</t>
  </si>
  <si>
    <t>DescriptionOfReasonsForTransfersOutOfLevel3OfFairValueHierarchyAssets</t>
  </si>
  <si>
    <t>StatementThatThereWereNoTransfersBetweenLevel1AndLevel2OfFairValueHierarchyAssets</t>
  </si>
  <si>
    <t>HKFRS 13.93 c</t>
  </si>
  <si>
    <t>StatementThatThereWereNoTransfersBetweenLevel1Level2OrLevel3OfFairValueHierarchyAssets</t>
  </si>
  <si>
    <t>HKFRS 13.93 c, HKFRS 13.93 e (iv)</t>
  </si>
  <si>
    <t>GainsLossesRecognisedInProfitOrLossAttributableToChangeInUnrealisedGainsOrLossesForAssetsHeldAtEndOfPeriodFairValueMeasurement</t>
  </si>
  <si>
    <t>HKFRS 13.93 f Disclosure</t>
  </si>
  <si>
    <t>DescriptionOfLineItemsInProfitOrLossWhereGainsLossesAttributableToChangeInUnrealisedGainsOrLossesForAssetsHeldAtEndOfPeriodAreRecognisedFairValueMeasurement</t>
  </si>
  <si>
    <t>DescriptionOfValuationProcessesUsedInFairValueMeasurementAssets</t>
  </si>
  <si>
    <t>HKFRS 13.93 g Disclosure</t>
  </si>
  <si>
    <t>DescriptionOfGroupWithinEntityThatDecidesEntitysValuationPoliciesAndProceduresAssets</t>
  </si>
  <si>
    <t>HKFRS 13.93 g Example, HKFRS 13.IE65 a (i) Example</t>
  </si>
  <si>
    <t>DescriptionOfToWhomGroupWithinEntityThatDecidesEntitysValuationPoliciesAndProceduresReportsAssets</t>
  </si>
  <si>
    <t>HKFRS 13.93 g Example, HKFRS 13.IE65 a (ii) Example</t>
  </si>
  <si>
    <t>DescriptionOfInternalReportingProceduresForDiscussingAndAssessingFairValueMeasurementsAssets</t>
  </si>
  <si>
    <t>HKFRS 13.93 g Example, HKFRS 13.IE65 a (iii) Example</t>
  </si>
  <si>
    <t>DescriptionOfFrequencyAndMethodsForTestingProceduresOfPricingModelsAssets</t>
  </si>
  <si>
    <t>HKFRS 13.93 g Example, HKFRS 13.IE65 b Example</t>
  </si>
  <si>
    <t>DescriptionOfProcessForAnalysingChangesInFairValueMeasurementsAssets</t>
  </si>
  <si>
    <t>HKFRS 13.93 g Example, HKFRS 13.IE65 c Example</t>
  </si>
  <si>
    <t>DescriptionOfHowEntityDeterminedThatThirdpartyInformationUsedInFairValueMeasurementWasDevelopedInAccordanceWithHKFRS13Assets</t>
  </si>
  <si>
    <t>HKFRS 13.93 g Example, HKFRS 13.IE65 d Example</t>
  </si>
  <si>
    <t>DescriptionOfMethodsUsedToDevelopAndSubstantiateUnobservableInputsUsedInFairValueMeasurementAssets</t>
  </si>
  <si>
    <t>HKFRS 13.93 g Example, HKFRS 13.IE65 e Example</t>
  </si>
  <si>
    <t>DescriptionOfFactThatHighestAndBestUseOfNonfinancialAssetDiffersFromCurrentUse</t>
  </si>
  <si>
    <t>HKFRS 13.93 i Disclosure</t>
  </si>
  <si>
    <t>DescriptionOfReasonWhyNonfinancialAssetIsBeingUsedInMannerDifferentFromHighestAndBestUse</t>
  </si>
  <si>
    <t>DisclosureOfInformationSufficientToPermitReconciliationOfClassesDeterminedForFairValueMeasurementToLineItemsInStatementOfFinancialPositionAssetsExplanatory</t>
  </si>
  <si>
    <t>HKFRS 13.94 Disclosure</t>
  </si>
  <si>
    <t>DescriptionOfAccountingPolicyDecisionToUseExceptionInHKFRS1348Assets</t>
  </si>
  <si>
    <t>HKFRS 13.96 Disclosure</t>
  </si>
  <si>
    <t>DescriptionOfNatureOfClassOfAssetsMeasuredAtFairValue</t>
  </si>
  <si>
    <t>HKFRS 13.92 Example, HKFRS 13.IE64 a Example</t>
  </si>
  <si>
    <t>DescriptionOfHowThirdpartyInformationWasTakenIntoAccountWhenMeasuringFairValueAssets</t>
  </si>
  <si>
    <t>HKFRS 13.92 Example, HKFRS 13.IE64 b Example</t>
  </si>
  <si>
    <t>DisclosureOfFairValueMeasurementOfLiabilitiesExplanatory</t>
  </si>
  <si>
    <t>DisclosureOfFairValueMeasurementOfLiabilitiesAbstract</t>
  </si>
  <si>
    <t>DisclosureOfFairValueMeasurementOfLiabilitiesTable</t>
  </si>
  <si>
    <t>ClassesOfLiabilitiesAxis</t>
  </si>
  <si>
    <t>ContingentConsiderationMember</t>
  </si>
  <si>
    <t>DisclosureOfFairValueMeasurementOfLiabilitiesLineItems</t>
  </si>
  <si>
    <t>DescriptionOfReasonsForFairValueMeasurementLiabilities</t>
  </si>
  <si>
    <t>TransfersOutOfLevel1IntoLevel2OfFairValueHierarchyLiabilities</t>
  </si>
  <si>
    <t>DescriptionOfReasonsForTransfersOutOfLevel1IntoLevel2OfFairValueHierarchyLiabilities</t>
  </si>
  <si>
    <t>TransfersOutOfLevel2IntoLevel1OfFairValueHierarchyLiabilities</t>
  </si>
  <si>
    <t>DescriptionOfReasonsForTransfersOutOfLevel2IntoLevel1OfFairValueHierarchyLiabilities</t>
  </si>
  <si>
    <t>DescriptionOfPolicyForDeterminingWhenTransfersBetweenLevelsAreDeemedToHaveOccurredLiabilities</t>
  </si>
  <si>
    <t>DescriptionOfValuationTechniquesUsedInFairValueMeasurementLiabilities</t>
  </si>
  <si>
    <t>DescriptionOfInputsUsedInFairValueMeasurementLiabilities</t>
  </si>
  <si>
    <t>DescriptionOfChangeInValuationTechniqueUsedInFairValueMeasurementLiabilities</t>
  </si>
  <si>
    <t>DescriptionOfReasonsForChangeInValuationTechniqueUsedInFairValueMeasurementLiabilities</t>
  </si>
  <si>
    <t>ReconciliationOfChangesInFairValueMeasurementLiabilitiesAbstract</t>
  </si>
  <si>
    <t>ChangesInFairValueMeasurementLiabilitiesAbstract</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</si>
  <si>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</si>
  <si>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</si>
  <si>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</si>
  <si>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GainsLossesRecognisedInProfitOrLossFairValueMeasurementLiabilities</t>
  </si>
  <si>
    <t>GainsLossesRecognisedInOtherComprehensiveIncomeFairValueMeasurementLiabilitiesAbstract</t>
  </si>
  <si>
    <t>GainsLossesRecognisedInOtherComprehensiveIncomeOnExchangeDifferencesFairValueMeasurementLiabilities</t>
  </si>
  <si>
    <t>GainsLossesRecognisedInOtherComprehensiveIncomeExcludingExchangeDifferencesFairValueMeasurementLiabilities</t>
  </si>
  <si>
    <t>GainsLossesRecognisedInOtherComprehensiveIncomeFairValueMeasurementLiabilities</t>
  </si>
  <si>
    <t>PurchasesFairValueMeasurementLiabilities</t>
  </si>
  <si>
    <t>SalesFairValueMeasurementLiabilities</t>
  </si>
  <si>
    <t>IssuesFairValueMeasurementLiabilities</t>
  </si>
  <si>
    <t>SettlementsFairValueMeasurementLiabilities</t>
  </si>
  <si>
    <t>TransfersIntoLevel3OfFairValueHierarchyLiabilities</t>
  </si>
  <si>
    <t>TransfersOutOfLevel3OfFairValueHierarchyLiabilities</t>
  </si>
  <si>
    <t>IncreaseDecreaseInFairValueMeasurementLiabilities</t>
  </si>
  <si>
    <t>DescriptionOfLineItemsInProfitOrLossWhereGainsLossesAreRecognisedFairValueMeasurementLiabilities</t>
  </si>
  <si>
    <t>DescriptionOfLineItemsInOtherComprehensiveIncomeWhereGainsLossesAreRecognisedFairValueMeasurementLiabilities</t>
  </si>
  <si>
    <t>DescriptionOfReasonsForTransfersIntoLevel3OfFairValueHierarchyLiabilities</t>
  </si>
  <si>
    <t>DescriptionOfReasonsForTransfersOutOfLevel3OfFairValueHierarchyLiabilities</t>
  </si>
  <si>
    <t>StatementThatThereWereNoTransfersBetweenLevel1AndLevel2OfFairValueHierarchyLiabilities</t>
  </si>
  <si>
    <t>StatementThatThereWereNoTransfersBetweenLevel1Level2OrLevel3OfFairValueHierarchyLiabilities</t>
  </si>
  <si>
    <t>GainsLossesRecognisedInProfitOrLossAttributableToChangeInUnrealisedGainsOrLossesForLiabilitiesHeldAtEndOfPeriodFairValueMeasurement</t>
  </si>
  <si>
    <t>DescriptionOfLineItemsInProfitOrLossWhereGainsLossesAttributableToChangeInUnrealisedGainsOrLossesForLiabilitiesHeldAtEndOfPeriodAreRecognisedFairValueMeasurement</t>
  </si>
  <si>
    <t>DescriptionOfValuationProcessesUsedInFairValueMeasurementLiabilities</t>
  </si>
  <si>
    <t>DescriptionOfGroupWithinEntityThatDecidesEntitysValuationPoliciesAndProceduresLiabilities</t>
  </si>
  <si>
    <t>DescriptionOfToWhomGroupWithinEntityThatDecidesEntitysValuationPoliciesAndProceduresReportsLiabilities</t>
  </si>
  <si>
    <t>DescriptionOfInternalReportingProceduresForDiscussingAndAssessingFairValueMeasurementsLiabilities</t>
  </si>
  <si>
    <t>DescriptionOfFrequencyAndMethodsForTestingProceduresOfPricingModelsLiabilities</t>
  </si>
  <si>
    <t>DescriptionOfProcessForAnalysingChangesInFairValueMeasurementsLiabilities</t>
  </si>
  <si>
    <t>DescriptionOfHowEntityDeterminedThatThirdpartyInformationUsedInFairValueMeasurementWasDevelopedInAccordanceWithHKFRS13Liabilities</t>
  </si>
  <si>
    <t>DescriptionOfMethodsUsedToDevelopAndSubstantiateUnobservableInputsUsedInFairValueMeasurementLiabilities</t>
  </si>
  <si>
    <t>DisclosureOfInformationSufficientToPermitReconciliationOfClassesDeterminedForFairValueMeasurementToLineItemsInStatementOfFinancialPositionLiabilitiesExplanatory</t>
  </si>
  <si>
    <t>DescriptionOfAccountingPolicyDecisionToUseExceptionInHKFRS1348Liabilities</t>
  </si>
  <si>
    <t>DescriptionOfNatureOfClassOfLiabilitiesMeasuredAtFairValue</t>
  </si>
  <si>
    <t>DescriptionOfHowThirdpartyInformationWasTakenIntoAccountWhenMeasuringFairValueLiabilities</t>
  </si>
  <si>
    <t>DisclosureOfFairValueMeasurementOfEquityExplanatory</t>
  </si>
  <si>
    <t>DisclosureOfFairValueMeasurementOfEquityAbstract</t>
  </si>
  <si>
    <t>DisclosureOfFairValueMeasurementOfEquityTable</t>
  </si>
  <si>
    <t>ClassesOfEntitysOwnEquityInstrumentsAxis</t>
  </si>
  <si>
    <t>DisclosureOfFairValueMeasurementOfEquityLineItems</t>
  </si>
  <si>
    <t>DescriptionOfReasonsForFairValueMeasurementEntitysOwnEquityInstruments</t>
  </si>
  <si>
    <t>TransfersOutOfLevel1IntoLevel2OfFairValueHierarchyEntitysOwnEquityInstruments</t>
  </si>
  <si>
    <t>DescriptionOfReasonsForTransfersOutOfLevel1IntoLevel2OfFairValueHierarchyEntitysOwnEquityInstruments</t>
  </si>
  <si>
    <t>TransfersOutOfLevel2IntoLevel1OfFairValueHierarchyEntitysOwnEquityInstruments</t>
  </si>
  <si>
    <t>DescriptionOfReasonsForTransfersOutOfLevel2IntoLevel1OfFairValueHierarchyEntitysOwnEquityInstruments</t>
  </si>
  <si>
    <t>DescriptionOfPolicyForDeterminingWhenTransfersBetweenLevelsAreDeemedToHaveOccurredEntitysOwnEquityInstruments</t>
  </si>
  <si>
    <t>DescriptionOfValuationTechniquesUsedInFairValueMeasurementEntitysOwnEquityInstruments</t>
  </si>
  <si>
    <t>DescriptionOfInputsUsedInFairValueMeasurementEntitysOwnEquityInstruments</t>
  </si>
  <si>
    <t>DescriptionOfChangeInValuationTechniqueUsedInFairValueMeasurementEntitysOwnEquityInstruments</t>
  </si>
  <si>
    <t>DescriptionOfReasonsForChangeInValuationTechniqueUsedInFairValueMeasurementEntitysOwnEquityInstruments</t>
  </si>
  <si>
    <t>ReconciliationOfChangesInFairValueMeasurementEntitysOwnEquityInstrumentsAbstract</t>
  </si>
  <si>
    <t>ChangesInFairValueMeasurementEntitysOwnEquityInstrumentsAbstract</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</si>
  <si>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</si>
  <si>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</si>
  <si>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</si>
  <si>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GainsLossesRecognisedInProfitOrLossFairValueMeasurementEntitysOwnEquityInstruments</t>
  </si>
  <si>
    <t>GainsLossesRecognisedInOtherComprehensiveIncomeFairValueMeasurementEntitysOwnEquityInstrumentsAbstract</t>
  </si>
  <si>
    <t>GainsLossesRecognisedInOtherComprehensiveIncomeOnExchangeDifferencesFairValueMeasurementEntitysOwnEquityInstruments</t>
  </si>
  <si>
    <t>GainsLossesRecognisedInOtherComprehensiveIncomeExcludingExchangeDifferencesFairValueMeasurementEntitysOwnEquityInstruments</t>
  </si>
  <si>
    <t>GainsLossesRecognisedInOtherComprehensiveIncomeFairValueMeasurementEntitysOwnEquityInstruments</t>
  </si>
  <si>
    <t>PurchasesFairValueMeasurementEntitysOwnEquityInstruments</t>
  </si>
  <si>
    <t>SalesFairValueMeasurementEntitysOwnEquityInstruments</t>
  </si>
  <si>
    <t>IssuesFairValueMeasurementEntitysOwnEquityInstruments</t>
  </si>
  <si>
    <t>SettlementsFairValueMeasurementEntitysOwnEquityInstruments</t>
  </si>
  <si>
    <t>TransfersIntoLevel3OfFairValueHierarchyEntitysOwnEquityInstruments</t>
  </si>
  <si>
    <t>TransfersOutOfLevel3OfFairValueHierarchyEntitysOwnEquityInstruments</t>
  </si>
  <si>
    <t>IncreaseDecreaseInFairValueMeasurementEntitysOwnEquityInstruments</t>
  </si>
  <si>
    <t>DescriptionOfLineItemsInProfitOrLossWhereGainsLossesAreRecognisedFairValueMeasurementEntitysOwnEquityInstruments</t>
  </si>
  <si>
    <t>DescriptionOfLineItemsInOtherComprehensiveIncomeWhereGainsLossesAreRecognisedFairValueMeasurementEntitysOwnEquityInstruments</t>
  </si>
  <si>
    <t>DescriptionOfReasonsForTransfersIntoLevel3OfFairValueHierarchyEntitysOwnEquityInstruments</t>
  </si>
  <si>
    <t>DescriptionOfReasonsForTransfersOutOfLevel3OfFairValueHierarchyEntitysOwnEquityInstruments</t>
  </si>
  <si>
    <t>StatementThatThereWereNoTransfersBetweenLevel1AndLevel2OfFairValueHierarchyEntitysOwnEquityInstruments</t>
  </si>
  <si>
    <t>StatementThatThereWereNoTransfersBetweenLevel1Level2OrLevel3OfFairValueHierarchyEntitysOwnEquityInstruments</t>
  </si>
  <si>
    <t>GainsLossesRecognisedInProfitOrLossAttributableToChangeInUnrealisedGainsOrLossesForEntitysOwnEquityInstrumentsHeldAtEndOfPeriodFairValueMeasurement</t>
  </si>
  <si>
    <t>DescriptionOfLineItemsInProfitOrLossWhereGainsLossesAttributableToChangeInUnrealisedGainsOrLossesForEntitysOwnEquityInstrumentsHeldAtEndOfPeriodAreRecognisedFairValueMeasurement</t>
  </si>
  <si>
    <t>DescriptionOfValuationProcessesUsedInFairValueMeasurementEntitysOwnEquityInstruments</t>
  </si>
  <si>
    <t>DescriptionOfGroupWithinEntityThatDecidesEntitysValuationPoliciesAndProceduresEntitysOwnEquityInstruments</t>
  </si>
  <si>
    <t>DescriptionOfToWhomGroupWithinEntityThatDecidesEntitysValuationPoliciesAndProceduresReportsEntitysOwnEquityInstruments</t>
  </si>
  <si>
    <t>DescriptionOfInternalReportingProceduresForDiscussingAndAssessingFairValueMeasurementsEntitysOwnEquityInstruments</t>
  </si>
  <si>
    <t>DescriptionOfFrequencyAndMethodsForTestingProceduresOfPricingModelsEntitysOwnEquityInstruments</t>
  </si>
  <si>
    <t>DescriptionOfProcessForAnalysingChangesInFairValueMeasurementsEntitysOwnEquityInstruments</t>
  </si>
  <si>
    <t>DescriptionOfHowEntityDeterminedThatThirdpartyInformationUsedInFairValueMeasurementWasDevelopedInAccordanceWithHKFRS13EntitysOwnEquityInstruments</t>
  </si>
  <si>
    <t>DescriptionOfMethodsUsedToDevelopAndSubstantiateUnobservableInputsUsedInFairValueMeasurementEntitysOwnEquityInstruments</t>
  </si>
  <si>
    <t>DisclosureOfInformationSufficientToPermitReconciliationOfClassesDeterminedForFairValueMeasurementToLineItemsInStatementOfFinancialPositionEntitysOwnEquityInstrumentsExplanatory</t>
  </si>
  <si>
    <t>DescriptionOfNatureOfClassOfEntitysOwnEquityInstrumentsMeasuredAtFairValue</t>
  </si>
  <si>
    <t>DescriptionOfHowThirdpartyInformationWasTakenIntoAccountWhenMeasuringFairValueEntitysOwnEquityInstruments</t>
  </si>
  <si>
    <t>DisclosureOfSignificantUnobservableInputsUsedInFairValueMeasurementOfAssetsExplanatory</t>
  </si>
  <si>
    <t>DisclosureOfSignificantUnobservableInputsUsedInFairValueMeasurementOfAssetsAbstract</t>
  </si>
  <si>
    <t>DisclosureOfSignificantUnobservableInputsUsedInFairValueMeasurementOfAssetsTable</t>
  </si>
  <si>
    <t>ValuationTechniquesUsedInFairValueMeasurementAxis</t>
  </si>
  <si>
    <t>MarketApproachMember</t>
  </si>
  <si>
    <t>MarketComparableCompaniesMember</t>
  </si>
  <si>
    <t>MarketComparablePricesMember</t>
  </si>
  <si>
    <t>MatrixPricingMember</t>
  </si>
  <si>
    <t>ConsensusPricingMember</t>
  </si>
  <si>
    <t>CostApproachMember</t>
  </si>
  <si>
    <t>IncomeApproachMember</t>
  </si>
  <si>
    <t>DiscountedCashFlowMember</t>
  </si>
  <si>
    <t>OptionPricingModelMember</t>
  </si>
  <si>
    <t>MultiperiodExcessEarningsMethodMember</t>
  </si>
  <si>
    <t>IncomeCapitalisationMember</t>
  </si>
  <si>
    <t>NetAssetValueMember</t>
  </si>
  <si>
    <t>UnobservableInputsAxis</t>
  </si>
  <si>
    <t>HKFRS 13.93 d Disclosure, HKFRS 13.93 h</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</si>
  <si>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</si>
  <si>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</si>
  <si>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</si>
  <si>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</si>
  <si>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</si>
  <si>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</si>
  <si>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</si>
  <si>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</si>
  <si>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</si>
  <si>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</si>
  <si>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</si>
  <si>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</si>
  <si>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</si>
  <si>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</si>
  <si>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DisclosureOfSignificantUnobservableInputsUsedInFairValueMeasurementOfAssetsLineItems</t>
  </si>
  <si>
    <t>SignificantUnobservableInputAssets</t>
  </si>
  <si>
    <t>DisclosureOfSignificantUnobservableInputsUsedInFairValueMeasurementOfLiabilitiesExplanatory</t>
  </si>
  <si>
    <t>DisclosureOfSignificantUnobservableInputsUsedInFairValueMeasurementOfLiabilitiesAbstract</t>
  </si>
  <si>
    <t>DisclosureOfSignificantUnobservableInputsUsedInFairValueMeasurementOfLiabilitiesTable</t>
  </si>
  <si>
    <t>DisclosureOfSignificantUnobservableInputsUsedInFairValueMeasurementOfLiabilitiesLineItems</t>
  </si>
  <si>
    <t>SignificantUnobservableInputLiabilities</t>
  </si>
  <si>
    <t>DisclosureOfSignificantUnobservableInputsUsedInFairValueMeasurementOfEquityExplanatory</t>
  </si>
  <si>
    <t>DisclosureOfSignificantUnobservableInputsUsedInFairValueMeasurementOfEquityAbstract</t>
  </si>
  <si>
    <t>DisclosureOfSignificantUnobservableInputsUsedInFairValueMeasurementOfEquityTable</t>
  </si>
  <si>
    <t>DisclosureOfSignificantUnobservableInputsUsedInFairValueMeasurementOfEquityLineItems</t>
  </si>
  <si>
    <t>SignificantUnobservableInputEntitysOwnEquityInstruments</t>
  </si>
  <si>
    <t>DisclosureOfSensitivityAnalysisOfFairValueMeasurementToChangesInUnobservableInputsAssetsExplanatory</t>
  </si>
  <si>
    <t>HKFRS 13.93 h Disclosure</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</si>
  <si>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</si>
  <si>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</si>
  <si>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</si>
  <si>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DescriptionOfSensitivityOfFairValueMeasurementToChangesInUnobservableInputsAssets</t>
  </si>
  <si>
    <t>HKFRS 13.93 h (i) Disclosure</t>
  </si>
  <si>
    <t>DescriptionOfInterrelationshipsBetweenUnobservableInputsAndOfHowTheyMightMagnifyOrMitigateEffectOfChangesInUnobservableInputsOnFairValueMeasurementAssets</t>
  </si>
  <si>
    <t>DescriptionOfFactThatChangingOneOrMoreUnobservableInputsToReflectReasonablyPossibleAlternativeAssumptionsWouldChangeFairValueSignificantlyAssets</t>
  </si>
  <si>
    <t>HKFRS 13.93 h (ii) Disclosure</t>
  </si>
  <si>
    <t>DescriptionOfHowEffectOnFairValueMeasurementDueToChangeInOneOrMoreUnobservableInputsToReflectReasonablyPossibleAlternativeAssumptionsWasCalculatedAssets</t>
  </si>
  <si>
    <t>PercentageOfReasonablyPossibleIncreaseInUnobservableInputAssets</t>
  </si>
  <si>
    <t>HKFRS 13.93 h (ii)</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</si>
  <si>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</si>
  <si>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</si>
  <si>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</si>
  <si>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</si>
  <si>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IncreaseDecreaseInFairValueMeasurementDueToReasonablyPossibleIncreaseInUnobservableInputRecognisedInOtherComprehensiveIncomeBeforeTaxAssets</t>
  </si>
  <si>
    <t>IncreaseDecreaseInFairValueMeasurementDueToReasonablyPossibleIncreaseInUnobservableInputRecognisedInProfitOrLossAfterTaxAssets</t>
  </si>
  <si>
    <t>IncreaseDecreaseInFairValueMeasurementDueToReasonablyPossibleIncreaseInUnobservableInputRecognisedInOtherComprehensiveIncomeAfterTaxAssets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</si>
  <si>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</si>
  <si>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</si>
  <si>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IncreaseDecreaseInFairValueMeasurementDueToReasonablyPossibleDecreaseInUnobservableInputRecognisedInOtherComprehensiveIncomeBeforeTaxAssets</t>
  </si>
  <si>
    <t>IncreaseDecreaseInFairValueMeasurementDueToReasonablyPossibleDecreaseInUnobservableInputRecognisedInProfitOrLossAfterTaxAssets</t>
  </si>
  <si>
    <t>IncreaseDecreaseInFairValueMeasurementDueToReasonablyPossibleDecreaseInUnobservableInputRecognisedInOtherComprehensiveIncomeAfterTaxAssets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</si>
  <si>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</si>
  <si>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</si>
  <si>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</si>
  <si>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IncreaseInFairValueMeasurementDueToChangeInMultipleUnobservableInputsToReflectReasonablyPossibleAlternativeAssumptionsRecognisedInOtherComprehensiveIncomeBeforeTaxAssets</t>
  </si>
  <si>
    <t>IncreaseInFairValueMeasurementDueToChangeInMultipleUnobservableInputsToReflectReasonablyPossibleAlternativeAssumptionsRecognisedInProfitOrLossAfterTaxAssets</t>
  </si>
  <si>
    <t>IncreaseInFairValueMeasurementDueToChangeInMultipleUnobservableInputsToReflectReasonablyPossibleAlternativeAssumptionsRecognisedInOtherComprehensiveIncomeAfterTaxAssets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</si>
  <si>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</si>
  <si>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</si>
  <si>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DecreaseInFairValueMeasurementDueToChangeInMultipleUnobservableInputsToReflectReasonablyPossibleAlternativeAssumptionsRecognisedInOtherComprehensiveIncomeBeforeTaxAssets</t>
  </si>
  <si>
    <t>DecreaseInFairValueMeasurementDueToChangeInMultipleUnobservableInputsToReflectReasonablyPossibleAlternativeAssumptionsRecognisedInProfitOrLossAfterTaxAssets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</si>
  <si>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DecreaseInFairValueMeasurementDueToChangeInMultipleUnobservableInputsToReflectReasonablyPossibleAlternativeAssumptionsRecognisedInOtherComprehensiveIncomeAfterTaxAssets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</si>
  <si>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</si>
  <si>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</si>
  <si>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</si>
  <si>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</si>
  <si>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DescriptionOfSensitivityOfFairValueMeasurementToChangesInUnobservableInputsLiabilities</t>
  </si>
  <si>
    <t>DescriptionOfInterrelationshipsBetweenUnobservableInputsAndOfHowTheyMightMagnifyOrMitigateEffectOfChangesInUnobservableInputsOnFairValueMeasurementLiabilities</t>
  </si>
  <si>
    <t>DescriptionOfFactThatChangingOneOrMoreUnobservableInputsToReflectReasonablyPossibleAlternativeAssumptionsWouldChangeFairValueSignificantlyLiabilities</t>
  </si>
  <si>
    <t>DescriptionOfHowEffectOnFairValueMeasurementDueToChangeInOneOrMoreUnobservableInputsToReflectReasonablyPossibleAlternativeAssumptionsWasCalculatedLiabilities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</si>
  <si>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</si>
  <si>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</si>
  <si>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</si>
  <si>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</si>
  <si>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</si>
  <si>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IncreaseDecreaseInFairValueMeasurementDueToReasonablyPossibleIncreaseInUnobservableInputRecognisedInOtherComprehensiveIncomeBeforeTaxLiabilities</t>
  </si>
  <si>
    <t>IncreaseDecreaseInFairValueMeasurementDueToReasonablyPossibleIncreaseInUnobservableInputRecognisedInProfitOrLossAfterTaxLiabilities</t>
  </si>
  <si>
    <t>IncreaseDecreaseInFairValueMeasurementDueToReasonablyPossibleIncreaseInUnobservableInputRecognisedInOtherComprehensiveIncomeAfterTaxLiabilities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</si>
  <si>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</si>
  <si>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</si>
  <si>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IncreaseDecreaseInFairValueMeasurementDueToReasonablyPossibleDecreaseInUnobservableInputRecognisedInOtherComprehensiveIncomeBeforeTaxLiabilities</t>
  </si>
  <si>
    <t>IncreaseDecreaseInFairValueMeasurementDueToReasonablyPossibleDecreaseInUnobservableInputRecognisedInProfitOrLossAfterTaxLiabilities</t>
  </si>
  <si>
    <t>IncreaseDecreaseInFairValueMeasurementDueToReasonablyPossibleDecreaseInUnobservableInputRecognisedInOtherComprehensiveIncomeAfterTaxLiabilities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</si>
  <si>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</si>
  <si>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</si>
  <si>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</si>
  <si>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IncreaseInFairValueMeasurementDueToChangeInMultipleUnobservableInputsToReflectReasonablyPossibleAlternativeAssumptionsRecognisedInOtherComprehensiveIncomeBeforeTaxLiabilities</t>
  </si>
  <si>
    <t>IncreaseInFairValueMeasurementDueToChangeInMultipleUnobservableInputsToReflectReasonablyPossibleAlternativeAssumptionsRecognisedInProfitOrLossAfterTaxLiabilities</t>
  </si>
  <si>
    <t>IncreaseInFairValueMeasurementDueToChangeInMultipleUnobservableInputsToReflectReasonablyPossibleAlternativeAssumptionsRecognisedInOtherComprehensiveIncomeAfterTaxLiabilities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</si>
  <si>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</si>
  <si>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</si>
  <si>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DecreaseInFairValueMeasurementDueToChangeInMultipleUnobservableInputsToReflectReasonablyPossibleAlternativeAssumptionsRecognisedInOtherComprehensiveIncomeBeforeTaxLiabilities</t>
  </si>
  <si>
    <t>DecreaseInFairValueMeasurementDueToChangeInMultipleUnobservableInputsToReflectReasonablyPossibleAlternativeAssumptionsRecognisedInProfitOrLossAfterTaxLiabilities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</si>
  <si>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DecreaseInFairValueMeasurementDueToChangeInMultipleUnobservableInputsToReflectReasonablyPossibleAlternativeAssumptionsRecognisedInOtherComprehensiveIncomeAfterTaxLiabilities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</si>
  <si>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</si>
  <si>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</si>
  <si>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</si>
  <si>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</si>
  <si>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DescriptionOfSensitivityOfFairValueMeasurementToChangesInUnobservableInputsEntitysOwnEquityInstruments</t>
  </si>
  <si>
    <t>DescriptionOfInterrelationshipsBetweenUnobservableInputsAndOfHowTheyMightMagnifyOrMitigateEffectOfChangesInUnobservableInputsOnFairValueMeasurementEntitysOwnEquityInstruments</t>
  </si>
  <si>
    <t>DescriptionOfFactThatChangingOneOrMoreUnobservableInputsToReflectReasonablyPossibleAlternativeAssumptionsWouldChangeFairValueSignificantlyEntitysOwnEquityInstruments</t>
  </si>
  <si>
    <t>DescriptionOfHowEffectOnFairValueMeasurementDueToChangeInOneOrMoreUnobservableInputsToReflectReasonablyPossibleAlternativeAssumptionsWasCalculatedEntitysOwnEquityInstruments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</si>
  <si>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</si>
  <si>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</si>
  <si>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</si>
  <si>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</si>
  <si>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</si>
  <si>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IncreaseDecreaseInFairValueMeasurementDueToReasonablyPossibleIncreaseInUnobservableInputRecognisedInOtherComprehensiveIncomeBeforeTaxEntitysOwnEquityInstruments</t>
  </si>
  <si>
    <t>IncreaseDecreaseInFairValueMeasurementDueToReasonablyPossibleIncreaseInUnobservableInputRecognisedInProfitOrLossAfterTaxEntitysOwnEquityInstruments</t>
  </si>
  <si>
    <t>IncreaseDecreaseInFairValueMeasurementDueToReasonablyPossibleIncreaseInUnobservableInputRecognisedInOtherComprehensiveIncomeAfterTaxEntitysOwnEquityInstruments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</si>
  <si>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</si>
  <si>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</si>
  <si>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IncreaseDecreaseInFairValueMeasurementDueToReasonablyPossibleDecreaseInUnobservableInputRecognisedInOtherComprehensiveIncomeBeforeTaxEntitysOwnEquityInstruments</t>
  </si>
  <si>
    <t>IncreaseDecreaseInFairValueMeasurementDueToReasonablyPossibleDecreaseInUnobservableInputRecognisedInProfitOrLossAfterTaxEntitysOwnEquityInstruments</t>
  </si>
  <si>
    <t>IncreaseDecreaseInFairValueMeasurementDueToReasonablyPossibleDecreaseInUnobservableInputRecognisedInOtherComprehensiveIncomeAfterTaxEntitysOwnEquityInstruments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</si>
  <si>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</si>
  <si>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</si>
  <si>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</si>
  <si>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IncreaseInFairValueMeasurementDueToChangeInMultipleUnobservableInputsToReflectReasonablyPossibleAlternativeAssumptionsRecognisedInOtherComprehensiveIncomeBeforeTaxEntitysOwnEquityInstruments</t>
  </si>
  <si>
    <t>IncreaseInFairValueMeasurementDueToChangeInMultipleUnobservableInputsToReflectReasonablyPossibleAlternativeAssumptionsRecognisedInProfitOrLossAfterTaxEntitysOwnEquityInstruments</t>
  </si>
  <si>
    <t>IncreaseInFairValueMeasurementDueToChangeInMultipleUnobservableInputsToReflectReasonablyPossibleAlternativeAssumptionsRecognisedInOtherComprehensiveIncomeAfterTaxEntitysOwnEquityInstruments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</si>
  <si>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</si>
  <si>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</si>
  <si>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DecreaseInFairValueMeasurementDueToChangeInMultipleUnobservableInputsToReflectReasonablyPossibleAlternativeAssumptionsRecognisedInOtherComprehensiveIncomeBeforeTaxEntitysOwnEquityInstruments</t>
  </si>
  <si>
    <t>DecreaseInFairValueMeasurementDueToChangeInMultipleUnobservableInputsToReflectReasonablyPossibleAlternativeAssumptionsRecognisedInProfitOrLossAfterTaxEntitysOwnEquityInstruments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</si>
  <si>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DecreaseInFairValueMeasurementDueToChangeInMultipleUnobservableInputsToReflectReasonablyPossibleAlternativeAssumptionsRecognisedInOtherComprehensiveIncomeAfterTaxEntitysOwnEquityInstruments</t>
  </si>
  <si>
    <t>DisclosureOfLiabilitiesMeasuredAtFairValueAndIssuedWithInseparableThirdpartyCreditEnhancementExplanatory</t>
  </si>
  <si>
    <t>HKFRS 13.98 Disclosure</t>
  </si>
  <si>
    <t>DisclosureOfLiabilitiesMeasuredAtFairValueAndIssuedWithInseparableThirdpartyCreditEnhancementAbstract</t>
  </si>
  <si>
    <t>DisclosureOfLiabilitiesMeasuredAtFairValueAndIssuedWithInseparableThirdpartyCreditEnhancementTable</t>
  </si>
  <si>
    <t>LiabilitiesMeasuredAtFairValueAndIssuedWithInseparableThirdpartyCreditEnhancementAxis</t>
  </si>
  <si>
    <t>DisclosureOfLiabilitiesMeasuredAtFairValueAndIssuedWithInseparableThirdpartyCreditEnhancementLineItems</t>
  </si>
  <si>
    <t>DescriptionOfExistenceOfThirdpartyCreditEnhancement</t>
  </si>
  <si>
    <t>DescriptionOfWhetherThirdpartyCreditEnhancementIsReflectedInFairValueMeasurement</t>
  </si>
  <si>
    <t>DisclosureOfDetailedInformationAboutIntangibleAssetsExplanatory</t>
  </si>
  <si>
    <t>HKAS 38.118 Disclosure</t>
  </si>
  <si>
    <t>DisclosureOfIntangibleAssetsAbstract</t>
  </si>
  <si>
    <t>DisclosureOfIntangibleAssetsTable</t>
  </si>
  <si>
    <t>ClassesOfIntangibleAssetsOtherThanGoodwillAxis</t>
  </si>
  <si>
    <t>IntangibleAssetsOtherThanGoodwillMember</t>
  </si>
  <si>
    <t>BrandNamesMember</t>
  </si>
  <si>
    <t>IntangibleExplorationAndEvaluationAssetsMember</t>
  </si>
  <si>
    <t>MastheadsAndPublishingTitlesMember</t>
  </si>
  <si>
    <t>ComputerSoftwareMember</t>
  </si>
  <si>
    <t>LicencesAndFranchisesMember</t>
  </si>
  <si>
    <t>LicencesMember</t>
  </si>
  <si>
    <t>GSMLicencesMember</t>
  </si>
  <si>
    <t>UMTSLicencesMember</t>
  </si>
  <si>
    <t>LTELicencesMember</t>
  </si>
  <si>
    <t>GamingLicencesMember</t>
  </si>
  <si>
    <t>FranchisesMember</t>
  </si>
  <si>
    <t>CopyrightsPatentsAndOtherIndustrialPropertyRightsServiceAndOperatingRightsMember</t>
  </si>
  <si>
    <t>AirportLandingRightsMember</t>
  </si>
  <si>
    <t>MiningRightsMember</t>
  </si>
  <si>
    <t>BroadcastingRightsMember</t>
  </si>
  <si>
    <t>ServiceConcessionRightsMember</t>
  </si>
  <si>
    <t>RecipesFormulaeModelsDesignsAndPrototypesMember</t>
  </si>
  <si>
    <t>CustomerrelatedIntangibleAssetsMember</t>
  </si>
  <si>
    <t>ValueOfBusinessAcquiredMember</t>
  </si>
  <si>
    <t>CapitalisedDevelopmentExpenditureMember</t>
  </si>
  <si>
    <t>IntangibleAssetsUnderDevelopmentMember</t>
  </si>
  <si>
    <t>TechnologybasedIntangibleAssetsMember</t>
  </si>
  <si>
    <t>OtherIntangibleAssetsMember</t>
  </si>
  <si>
    <t>MethodsOfGenerationAxis</t>
  </si>
  <si>
    <t>InternallyGeneratedMember</t>
  </si>
  <si>
    <t>NotInternallyGeneratedMember</t>
  </si>
  <si>
    <t>DisclosureOfIntangibleAssetsLineItems</t>
  </si>
  <si>
    <t>LineItemsIncludingAmortisationOfIntangibleAssetsIntangibleAssetsOtherThanGoodwill</t>
  </si>
  <si>
    <t>HKAS 38.118 d Disclosure</t>
  </si>
  <si>
    <t>AmortisationMethodIntangibleAssetsOtherThanGoodwill</t>
  </si>
  <si>
    <t>HKAS 38.118 b Disclosure</t>
  </si>
  <si>
    <t>AmortisationRateIntangibleAssetsOtherThanGoodwill</t>
  </si>
  <si>
    <t>HKAS 38.118 a Disclosure</t>
  </si>
  <si>
    <t>UsefulLifeMeasuredAsPeriodOfTimeIntangibleAssetsOtherThanGoodwill</t>
  </si>
  <si>
    <t>UsefulLifeMeasuredInProductionOrOtherSimilarUnitsIntangibleAssetsOtherThanGoodwill</t>
  </si>
  <si>
    <t>DescriptionOfUsefulLifeIntangibleAssetsOtherThanGoodwill</t>
  </si>
  <si>
    <t>EffectiveDatesOfRevaluationIntangibleAssetsOtherThanGoodwill</t>
  </si>
  <si>
    <t>HKAS 38.124 a (i) Disclosure</t>
  </si>
  <si>
    <t>ReconciliationOfChangesInIntangibleAssetsOtherThanGoodwillAbstract</t>
  </si>
  <si>
    <t>ChangesInIntangibleAssetsOtherThanGoodwillAbstract</t>
  </si>
  <si>
    <t>AdditionsOtherThanThroughBusinessCombinationsIntangibleAssetsOtherThanGoodwill</t>
  </si>
  <si>
    <t>HKAS 38.118 e (i) Disclosure</t>
  </si>
  <si>
    <t>AcquisitionsThroughBusinessCombinationsIntangibleAssetsOtherThanGoodwill</t>
  </si>
  <si>
    <t>IncreaseDecreaseThroughNetExchangeDifferencesIntangibleAssetsOtherThanGoodwill</t>
  </si>
  <si>
    <t>HKAS 38.118 e (vii) Disclosure</t>
  </si>
  <si>
    <t>AmortisationIntangibleAssetsOtherThanGoodwill</t>
  </si>
  <si>
    <t>HKAS 38.118 e (vi) Disclosure</t>
  </si>
  <si>
    <t>ImpairmentLossRecognisedInProfitOrLossIntangibleAssetsOtherThanGoodwill</t>
  </si>
  <si>
    <t>HKAS 38.118 e (iv) Disclosure</t>
  </si>
  <si>
    <t>ReversalOfImpairmentLossRecognisedInProfitOrLossIntangibleAssetsOtherThanGoodwill</t>
  </si>
  <si>
    <t>HKAS 38.118 e (v) Disclosure</t>
  </si>
  <si>
    <t>RevaluationIncreaseDecreaseIntangibleAssetsOtherThanGoodwill</t>
  </si>
  <si>
    <t>HKAS 38.118 e (iii) Disclosure</t>
  </si>
  <si>
    <t>ImpairmentLossRecognisedInOtherComprehensiveIncomeIntangibleAssetsOtherThanGoodwill</t>
  </si>
  <si>
    <t>ReversalOfImpairmentLossRecognisedInOtherComprehensiveIncomeIntangibleAssetsOtherThanGoodwill</t>
  </si>
  <si>
    <t>IncreaseDecreaseThroughTransfersAndOtherChangesIntangibleAssetsOtherThanGoodwillAbstract</t>
  </si>
  <si>
    <t>IncreaseDecreaseThroughTransfersIntangibleAssetsOtherThanGoodwill</t>
  </si>
  <si>
    <t>HKAS 38.118 e</t>
  </si>
  <si>
    <t>IncreaseDecreaseThroughOtherChangesIntangibleAssetsOtherThanGoodwill</t>
  </si>
  <si>
    <t>HKAS 38.118 e (viii) Disclosure</t>
  </si>
  <si>
    <t>IncreaseDecreaseThroughTransfersAndOtherChangesIntangibleAssetsOtherThanGoodwill</t>
  </si>
  <si>
    <t>DisposalsAndRetirementsIntangibleAssetsOtherThanGoodwillAbstract</t>
  </si>
  <si>
    <t>DisposalsIntangibleAssetsOtherThanGoodwill</t>
  </si>
  <si>
    <t>HKAS 38.118 e (ii) Disclosure</t>
  </si>
  <si>
    <t>RetirementsIntangibleAssetsOtherThanGoodwill</t>
  </si>
  <si>
    <t>DisposalsAndRetirementsIntangibleAssetsOtherThanGoodwill</t>
  </si>
  <si>
    <t>DecreaseThroughClassifiedAsHeldForSaleIntangibleAssetsOtherThanGoodwill</t>
  </si>
  <si>
    <t>DecreaseThroughLossOfControlOfSubsidiaryIntangibleAssetsOtherThanGoodwill</t>
  </si>
  <si>
    <t>ChangesInIntangibleAssetsOtherThanGoodwill</t>
  </si>
  <si>
    <t>HKAS 38.118 e Disclosure</t>
  </si>
  <si>
    <t>RevaluationOfIntangibleAssetsAbstract</t>
  </si>
  <si>
    <t>IntangibleAssetsOtherThanGoodwillCarryingAmountOfRevaluedAssets</t>
  </si>
  <si>
    <t>HKAS 38.124 a (ii) Disclosure</t>
  </si>
  <si>
    <t>IntangibleAssetsOtherThanGoodwillCarryingAmountAtCostOfRevaluedAssets</t>
  </si>
  <si>
    <t>HKAS 38.124 a (iii) Disclosure</t>
  </si>
  <si>
    <t>IntangibleAssetsOtherThanGoodwillRevaluationSurplus</t>
  </si>
  <si>
    <t>HKAS 38.124 b Disclosure</t>
  </si>
  <si>
    <t>DisclosureOfIntangibleAssetsWithIndefiniteUsefulLifeExplanatory</t>
  </si>
  <si>
    <t>HKAS 38.122 a Disclosure</t>
  </si>
  <si>
    <t>DisclosureOfIntangibleAssetsWithIndefiniteUsefulLifeAbstract</t>
  </si>
  <si>
    <t>DisclosureOfIntangibleAssetsWithIndefiniteUsefulLifeTable</t>
  </si>
  <si>
    <t>IntangibleAssetsWithIndefiniteUsefulLifeAxis</t>
  </si>
  <si>
    <t>DisclosureOfIntangibleAssetsWithIndefiniteUsefulLifeLineItems</t>
  </si>
  <si>
    <t>IntangibleAssetsWithIndefiniteUsefulLife</t>
  </si>
  <si>
    <t>HKAS 36.134 b Disclosure, HKAS 36.135 b Disclosure, HKAS 38.122 a Disclosure</t>
  </si>
  <si>
    <t>DescriptionAndCarryingAmountOfIntangibleAssetsWithIndefiniteUsefulLife</t>
  </si>
  <si>
    <t>DisclosureOfIntangibleAssetsMaterialToEntityExplanatory</t>
  </si>
  <si>
    <t>HKAS 38.122 b Disclosure</t>
  </si>
  <si>
    <t>DisclosureOfIntangibleAssetsMaterialToEntityAbstract</t>
  </si>
  <si>
    <t>DisclosureOfIntangibleAssetsMaterialToEntityTable</t>
  </si>
  <si>
    <t>IntangibleAssetsMaterialToEntityAxis</t>
  </si>
  <si>
    <t>DisclosureOfIntangibleAssetsMaterialToEntityLineItems</t>
  </si>
  <si>
    <t>DescriptionAndCarryingAmountOfIntangibleAssetsMaterialToEntity</t>
  </si>
  <si>
    <t>IntangibleAssetsMaterialToEntity</t>
  </si>
  <si>
    <t>RemainingAmortisationPeriodOfIntangibleAssetsMaterialToEntity2019</t>
  </si>
  <si>
    <t>IntangibleAssetsAcquiredByWayOfGovernmentGrantAtFairValue</t>
  </si>
  <si>
    <t>HKAS 38.122 c (i) Disclosure</t>
  </si>
  <si>
    <t>IntangibleAssetsAcquiredByWayOfGovernmentGrant</t>
  </si>
  <si>
    <t>HKAS 38.122 c (ii) Disclosure</t>
  </si>
  <si>
    <t>ExplanationOfAssetsAcquiredByWayOfGovernmentGrantAndInitiallyRecognisedAtFairValue</t>
  </si>
  <si>
    <t>HKAS 38.122 c (iii) Disclosure</t>
  </si>
  <si>
    <t>IntangibleAssetsWhoseTitleIsRestricted</t>
  </si>
  <si>
    <t>HKAS 38.122 d Disclosure</t>
  </si>
  <si>
    <t>IntangibleAssetsPledgedAsSecurityForLiabilities</t>
  </si>
  <si>
    <t>ContractualCommitmentsForAcquisitionOfIntangibleAssets</t>
  </si>
  <si>
    <t>HKAS 38.122 e Disclosure</t>
  </si>
  <si>
    <t>DescriptionOfFullyAmortisedIntangibleAssets</t>
  </si>
  <si>
    <t>HKAS 38.128 a Example</t>
  </si>
  <si>
    <t>DescriptionOfSignificantIntangibleAssetsControlledByEntityButNotRecognised</t>
  </si>
  <si>
    <t>HKAS 38.128 b Example</t>
  </si>
  <si>
    <t>ExplanationOfRestrictionsOnDistributionOfRevaluationSurplusForIntangibleAssets</t>
  </si>
  <si>
    <t>DisclosureOfReconciliationOfChangesInIntangibleAssetsAndGoodwillExplanatory</t>
  </si>
  <si>
    <t>HKAS 38.118</t>
  </si>
  <si>
    <t>DisclosureOfReconciliationOfChangesInIntangibleAssetsAndGoodwillAbstract</t>
  </si>
  <si>
    <t>DisclosureOfReconciliationOfChangesInIntangibleAssetsAndGoodwillTable</t>
  </si>
  <si>
    <t>ClassesOfIntangibleAssetsAndGoodwillAxis</t>
  </si>
  <si>
    <t>GoodwillMember</t>
  </si>
  <si>
    <t>DisclosureOfReconciliationOfChangesInIntangibleAssetsAndGoodwillLineItems</t>
  </si>
  <si>
    <t>ReconciliationOfChangesInIntangibleAssetsAndGoodwillAbstract</t>
  </si>
  <si>
    <t>ChangesInIntangibleAssetsAndGoodwillAbstract</t>
  </si>
  <si>
    <t>AcquisitionsThroughBusinessCombinationsIntangibleAssetsAndGoodwill</t>
  </si>
  <si>
    <t>HKAS 38.118 e (i)</t>
  </si>
  <si>
    <t>IncreaseDecreaseThroughNetExchangeDifferencesIntangibleAssetsAndGoodwill</t>
  </si>
  <si>
    <t>HKAS 38.118 e (vii)</t>
  </si>
  <si>
    <t>ImpairmentLossRecognisedInProfitOrLossIntangibleAssetsAndGoodwill</t>
  </si>
  <si>
    <t>HKAS 38.118 e (iv)</t>
  </si>
  <si>
    <t>IncreaseDecreaseThroughTransfersAndOtherChangesIntangibleAssetsAndGoodwillAbstract</t>
  </si>
  <si>
    <t>IncreaseDecreaseThroughTransfersIntangibleAssetsAndGoodwill</t>
  </si>
  <si>
    <t>IncreaseDecreaseThroughOtherChangesIntangibleAssetsAndGoodwill</t>
  </si>
  <si>
    <t>HKAS 38.118 e (viii)</t>
  </si>
  <si>
    <t>IncreaseDecreaseThroughTransfersAndOtherChangesIntangibleAssetsAndGoodwill</t>
  </si>
  <si>
    <t>DisposalsAndRetirementsIntangibleAssetsAndGoodwillAbstract</t>
  </si>
  <si>
    <t>DisposalsIntangibleAssetsAndGoodwill</t>
  </si>
  <si>
    <t>HKAS 38.118 e (ii)</t>
  </si>
  <si>
    <t>RetirementsIntangibleAssetsAndGoodwill</t>
  </si>
  <si>
    <t>DisposalsAndRetirementsIntangibleAssetsAndGoodwill</t>
  </si>
  <si>
    <t>DecreaseThroughClassifiedAsHeldForSaleIntangibleAssetsAndGoodwill</t>
  </si>
  <si>
    <t>DecreaseThroughLossOfControlOfSubsidiaryIntangibleAssetsAndGoodwill</t>
  </si>
  <si>
    <t>IncreaseDecreaseInIntangibleAssetsAndGoodwill</t>
  </si>
  <si>
    <t>GainsLossesOnInitialRecognitionOfBiologicalAssetsForCurrentPeriod</t>
  </si>
  <si>
    <t>HKAS 41.40 Disclosure</t>
  </si>
  <si>
    <t>GainsLossesOnChangeInFairValueEstimatesOfBiologicalAssetsForCurrentPeriod</t>
  </si>
  <si>
    <t>DisclosureOfDetailedInformationAboutBiologicalAssetsExplanatory</t>
  </si>
  <si>
    <t>HKAS 41.43 Example</t>
  </si>
  <si>
    <t>DisclosureOfDetailedInformationAboutBiologicalAssetsAbstract</t>
  </si>
  <si>
    <t>DisclosureOfDetailedInformationAboutBiologicalAssetsTable</t>
  </si>
  <si>
    <t>BiologicalAssetsByGroupAxis</t>
  </si>
  <si>
    <t>HKAS 41.41 Disclosure</t>
  </si>
  <si>
    <t>LivingAnimalsMember</t>
  </si>
  <si>
    <t>PlantsMember</t>
  </si>
  <si>
    <t>BiologicalAssetsByTypeAxis</t>
  </si>
  <si>
    <t>ConsumableBiologicalAssetsMember</t>
  </si>
  <si>
    <t>BearerBiologicalAssetsMember</t>
  </si>
  <si>
    <t>BiologicalAssetsByAgeAxis</t>
  </si>
  <si>
    <t>MatureBiologicalAssetsMember</t>
  </si>
  <si>
    <t>ImmatureBiologicalAssetsMember</t>
  </si>
  <si>
    <t>DisclosureOfDetailedInformationAboutBiologicalAssetsLineItems</t>
  </si>
  <si>
    <t>DescriptionOfBiologicalAssets</t>
  </si>
  <si>
    <t>DescriptionOfNatureOfActivitiesOfBiologicalAssets</t>
  </si>
  <si>
    <t>HKAS 41.46 a Disclosure</t>
  </si>
  <si>
    <t>AreaOfLandUsedForAgriculture</t>
  </si>
  <si>
    <t>Area</t>
  </si>
  <si>
    <t>HKAS 41.46 b (i)</t>
  </si>
  <si>
    <t>NumberOfLivingAnimals</t>
  </si>
  <si>
    <t>DisclosureOfInformationAboutAgriculturalProduceExplanatory</t>
  </si>
  <si>
    <t>HKAS 41.46 b (ii) Disclosure</t>
  </si>
  <si>
    <t>DisclosureOfInformationAboutAgriculturalProduceAbstract</t>
  </si>
  <si>
    <t>DisclosureOfInformationAboutAgriculturalProduceTable</t>
  </si>
  <si>
    <t>AgriculturalProduceByGroupAxis</t>
  </si>
  <si>
    <t>HKAS 41.46 b (ii)</t>
  </si>
  <si>
    <t>DisclosureOfInformationAboutAgriculturalProduceLineItems</t>
  </si>
  <si>
    <t>OutputOfAgriculturalProduce</t>
  </si>
  <si>
    <t>DescriptionOfNonfinancialMeasuresOrEstimatesOfBiologicalAssets</t>
  </si>
  <si>
    <t>HKAS 41.46 b Disclosure</t>
  </si>
  <si>
    <t>BiologicalAssetsWhoseTitleIsRestricted</t>
  </si>
  <si>
    <t>HKAS 41.49 a Disclosure</t>
  </si>
  <si>
    <t>BiologicalAssetsPledgedAsSecurityForLiabilities</t>
  </si>
  <si>
    <t>CommitmentsForDevelopmentOrAcquisitionOfBiologicalAssets</t>
  </si>
  <si>
    <t>HKAS 41.49 b Disclosure</t>
  </si>
  <si>
    <t>DescriptionOfFinancialRiskManagementRelatedToAgriculturalActivity</t>
  </si>
  <si>
    <t>HKAS 41.49 c Disclosure</t>
  </si>
  <si>
    <t>DisclosureOfReconciliationOfChangesInBiologicalAssetsExplanatory</t>
  </si>
  <si>
    <t>HKAS 41.50 Disclosure</t>
  </si>
  <si>
    <t>DisclosureOfReconciliationOfChangesInBiologicalAssetsAbstract</t>
  </si>
  <si>
    <t>DisclosureOfReconciliationOfChangesInBiologicalAssetsTable</t>
  </si>
  <si>
    <t>AtCostMember</t>
  </si>
  <si>
    <t>BiologicalAssetsAxis</t>
  </si>
  <si>
    <t>HKAS 41.50</t>
  </si>
  <si>
    <t>CurrentBiologicalAssetsMember</t>
  </si>
  <si>
    <t>NoncurrentBiologicalAssetsMember</t>
  </si>
  <si>
    <t>DisclosureOfReconciliationOfChangesInBiologicalAssetsLineItems</t>
  </si>
  <si>
    <t>ReconciliationOfChangesInBiologicalAssetsAbstract</t>
  </si>
  <si>
    <t>ChangesInBiologicalAssetsAbstract</t>
  </si>
  <si>
    <t>AdditionsOtherThanThroughBusinessCombinationsBiologicalAssetsAbstract</t>
  </si>
  <si>
    <t>AdditionsFromSubsequentExpenditureRecognisedAsAssetBiologicalAssets</t>
  </si>
  <si>
    <t>AdditionsFromPurchasesBiologicalAssets</t>
  </si>
  <si>
    <t>HKAS 41.50 b Disclosure</t>
  </si>
  <si>
    <t>AdditionsOtherThanThroughBusinessCombinationsBiologicalAssets</t>
  </si>
  <si>
    <t>AcquisitionsThroughBusinessCombinationsBiologicalAssets</t>
  </si>
  <si>
    <t>HKAS 41.50 e Disclosure</t>
  </si>
  <si>
    <t>IncreaseDecreaseThroughNetExchangeDifferencesBiologicalAssets</t>
  </si>
  <si>
    <t>HKAS 41.50 f Disclosure</t>
  </si>
  <si>
    <t>DepreciationBiologicalAssets</t>
  </si>
  <si>
    <t>HKAS 41.55 c Disclosure</t>
  </si>
  <si>
    <t>ImpairmentLossRecognisedInProfitOrLossBiologicalAssets</t>
  </si>
  <si>
    <t>HKAS 41.55 a Disclosure</t>
  </si>
  <si>
    <t>ReversalOfImpairmentLossRecognisedInProfitOrLossBiologicalAssets</t>
  </si>
  <si>
    <t>HKAS 41.55 b Disclosure</t>
  </si>
  <si>
    <t>GainsLossesOnFairValueAdjustmentBiologicalAssetsAbstract</t>
  </si>
  <si>
    <t>GainsLossesOnFairValueAdjustmentAttributableToPhysicalChangesBiologicalAssets</t>
  </si>
  <si>
    <t>GainsLossesOnFairValueAdjustmentAttributableToPriceChangesBiologicalAssets</t>
  </si>
  <si>
    <t>GainsLossesOnFairValueAdjustmentBiologicalAssets</t>
  </si>
  <si>
    <t>HKAS 41.50 a Disclosure</t>
  </si>
  <si>
    <t>IncreaseDecreaseThroughTransfersAndOtherChangesBiologicalAssets</t>
  </si>
  <si>
    <t>HKAS 41.50 g Disclosure</t>
  </si>
  <si>
    <t>DisposalsBiologicalAssets</t>
  </si>
  <si>
    <t>HKAS 41.50 c Disclosure</t>
  </si>
  <si>
    <t>DecreaseDueToHarvestBiologicalAssets</t>
  </si>
  <si>
    <t>HKAS 41.50 d Disclosure</t>
  </si>
  <si>
    <t>DecreaseThroughClassifiedAsHeldForSaleBiologicalAssets</t>
  </si>
  <si>
    <t>ChangesInBiologicalAssets</t>
  </si>
  <si>
    <t>DescriptionOfBiologicalAssetsWhereFairValueInformationIsUnreliable</t>
  </si>
  <si>
    <t>HKAS 41.54 a Disclosure</t>
  </si>
  <si>
    <t>ExplanationWhyFairValueCannotBeReliablyMeasuredForBiologicalAssetsAtCost</t>
  </si>
  <si>
    <t>HKAS 41.54 b Disclosure</t>
  </si>
  <si>
    <t>RangeOfEstimatesWithinWhichFairValueIsLikelyToLieForBiologicalAssetsAtCost</t>
  </si>
  <si>
    <t>HKAS 41.54 c Disclosure</t>
  </si>
  <si>
    <t>DepreciationMethodBiologicalAssetsAtCost</t>
  </si>
  <si>
    <t>HKAS 41.54 d Disclosure</t>
  </si>
  <si>
    <t>DepreciationRateBiologicalAssetsAtCost</t>
  </si>
  <si>
    <t>HKAS 41.54 e Disclosure</t>
  </si>
  <si>
    <t>UsefulLifeMeasuredAsPeriodOfTimeBiologicalAssetsAtCost</t>
  </si>
  <si>
    <t>UsefulLifeMeasuredInProductionOrOtherSimilarUnitsBiologicalAssetsAtCost</t>
  </si>
  <si>
    <t>DescriptionOfUsefulLifeBiologicalAssetsAtCost</t>
  </si>
  <si>
    <t>DescriptionOfBiologicalAssetsPreviouslyMeasuredAtCost</t>
  </si>
  <si>
    <t>HKAS 41.56 a Disclosure</t>
  </si>
  <si>
    <t>ExplanationWhyFairValueBecomesReliableForBiologicalAssetsPreviouslyMeasuredAtCost</t>
  </si>
  <si>
    <t>HKAS 41.56 b Disclosure</t>
  </si>
  <si>
    <t>ExplanationOfEffectOfChangeForBiologicalAssetForWhichFairValueBecomesReliablyMeasurable</t>
  </si>
  <si>
    <t>HKAS 41.56 c Disclosure</t>
  </si>
  <si>
    <t>DescriptionOfNatureAndExtentOfGovernmentGrantsForAgriculturalActivityRecognisedInFinancialStatements</t>
  </si>
  <si>
    <t>HKAS 41.57 a Disclosure</t>
  </si>
  <si>
    <t>IncomeFromGovernmentGrantsRelatedToAgriculturalActivity</t>
  </si>
  <si>
    <t>HKAS 41.57 a</t>
  </si>
  <si>
    <t>DescriptionOfUnfulfilledConditionsAndOtherContingenciesAttachedToGovernmentGrantForAgriculturalActivity</t>
  </si>
  <si>
    <t>HKAS 41.57 b Disclosure</t>
  </si>
  <si>
    <t>ExplanationOfSignificantDecreaseInLevelOfGovernmentGrantsForAgriculturalActivity</t>
  </si>
  <si>
    <t>HKAS 41.57 c Disclosure</t>
  </si>
  <si>
    <t>ItemsForPresentationOfRegulatoryDeferralAccountsAbstract</t>
  </si>
  <si>
    <t>RegulatoryDeferralAccountDebitBalancesAndRelatedDeferredTaxAssetAbstract</t>
  </si>
  <si>
    <t>RegulatoryDeferralAccountDebitBalancesAbstract</t>
  </si>
  <si>
    <t>RegulatoryDeferralAccountDebitBalancesDirectlyRelatedToDisposalGroup</t>
  </si>
  <si>
    <t>HKFRS 14.25 Disclosure</t>
  </si>
  <si>
    <t>OtherRegulatoryDeferralAccountDebitBalances</t>
  </si>
  <si>
    <t>HKFRS 14.25 Example, HKFRS 14.IE5 Example</t>
  </si>
  <si>
    <t>RegulatoryDeferralAccountDebitBalances</t>
  </si>
  <si>
    <t>HKFRS 14.20 a Disclosure, HKFRS 14.33 a Disclosure, HKFRS 14.35 Disclosure</t>
  </si>
  <si>
    <t>DeferredTaxAssetAssociatedWithRegulatoryDeferralAccountBalances</t>
  </si>
  <si>
    <t>HKFRS 14.24 Disclosure, HKFRS 14.B11 b Disclosure</t>
  </si>
  <si>
    <t>RegulatoryDeferralAccountDebitBalancesAndRelatedDeferredTaxAsset</t>
  </si>
  <si>
    <t>HKFRS 14.24 Disclosure, HKFRS 14.B11 a Disclosure</t>
  </si>
  <si>
    <t>AssetsAndRegulatoryDeferralAccountDebitBalances</t>
  </si>
  <si>
    <t>HKFRS 14.21 Disclosure</t>
  </si>
  <si>
    <t>RegulatoryDeferralAccountCreditBalancesAndRelatedDeferredTaxLiabilityAbstract</t>
  </si>
  <si>
    <t>RegulatoryDeferralAccountCreditBalancesAbstract</t>
  </si>
  <si>
    <t>RegulatoryDeferralAccountCreditBalancesDirectlyRelatedToDisposalGroup</t>
  </si>
  <si>
    <t>OtherRegulatoryDeferralAccountCreditBalances</t>
  </si>
  <si>
    <t>RegulatoryDeferralAccountCreditBalances</t>
  </si>
  <si>
    <t>HKFRS 14.20 b Disclosure, HKFRS 14.33 a Disclosure, HKFRS 14.35 Disclosure</t>
  </si>
  <si>
    <t>DeferredTaxLiabilityAssociatedWithRegulatoryDeferralAccountBalances</t>
  </si>
  <si>
    <t>RegulatoryDeferralAccountCreditBalancesAndRelatedDeferredTaxLiability</t>
  </si>
  <si>
    <t>EquityLiabilitiesAndRegulatoryDeferralAccountCreditBalances</t>
  </si>
  <si>
    <t>StatementOfProfitOrLossAndOtherComprehensiveIncomeAbstract</t>
  </si>
  <si>
    <t>ProfitLossIncludingNetMovementInRegulatoryDeferralAccountBalancesRelatedToProfitOrLossAndNetMovementInRelatedDeferredTax</t>
  </si>
  <si>
    <t>HKFRS 14.23 Disclosure</t>
  </si>
  <si>
    <t>ProfitLossIncludingNetMovementInRegulatoryDeferralAccountBalancesRelatedToProfitOrLossAndNetMovementInRelatedDeferredTaxAttributableToOwnersOfParent</t>
  </si>
  <si>
    <t>HKFRS 14.23 Example, HKFRS 14.IE1 Example</t>
  </si>
  <si>
    <t>ProfitLossIncludingNetMovementInRegulatoryDeferralAccountBalancesRelatedToProfitOrLossAndNetMovementInRelatedDeferredTaxAttributableToNoncontrollingInterests</t>
  </si>
  <si>
    <t>NetMovementInRegulatoryDeferralAccountBalancesRelatedToProfitOrLossAndNetMovementInRelatedDeferredTaxAbstract</t>
  </si>
  <si>
    <t>NetMovementInRegulatoryDeferralAccountBalancesRelatedToProfitOrLossAbstract</t>
  </si>
  <si>
    <t>NetMovementInRegulatoryDeferralAccountBalancesRelatedToProfitOrLossDirectlyAssociatedWithDiscontinuedOperation</t>
  </si>
  <si>
    <t>NetMovementInOtherRegulatoryDeferralAccountBalancesRelatedToProfitOrLoss</t>
  </si>
  <si>
    <t>HKFRS 14.25, HKFRS 14.IE5</t>
  </si>
  <si>
    <t>NetMovementInRegulatoryDeferralAccountBalancesRelatedToProfitOrLoss</t>
  </si>
  <si>
    <t>HKFRS 14.23 Disclosure, HKFRS 14.35 Disclosure</t>
  </si>
  <si>
    <t>NetMovementInDeferredTaxArisingFromRegulatoryDeferralAccountBalancesRelatedToProfitOrLoss</t>
  </si>
  <si>
    <t>HKFRS 14.24 Disclosure, HKFRS 14.B12 b Disclosure</t>
  </si>
  <si>
    <t>NetMovementInRegulatoryDeferralAccountBalancesRelatedToProfitOrLossAndNetMovementInRelatedDeferredTax</t>
  </si>
  <si>
    <t>HKFRS 14.24 Disclosure, HKFRS 14.B12 a Disclosure</t>
  </si>
  <si>
    <t>NetMovementInRegulatoryDeferralAccountBalancesRelatedToOtherComprehensiveIncomeAbstract</t>
  </si>
  <si>
    <t>OtherComprehensiveIncomeNetOfTaxNetMovementInRegulatoryDeferralAccountBalancesRelatedToItemsThatWillNotBeReclassifiedToProfitOrLoss</t>
  </si>
  <si>
    <t>HKFRS 14.22 a Disclosure, HKFRS 14.35 Disclosure</t>
  </si>
  <si>
    <t>OtherComprehensiveIncomeBeforeTaxNetMovementInRegulatoryDeferralAccountBalancesRelatedToItemsThatWillNotBeReclassifiedToProfitOrLoss</t>
  </si>
  <si>
    <t>HKFRS 14.22 a Disclosure</t>
  </si>
  <si>
    <t>IncomeTaxRelatingToNetMovementInRegulatoryDeferralAccountBalancesRelatedToItemsThatWillNotBeReclassifiedToProfitOrLoss</t>
  </si>
  <si>
    <t>OtherComprehensiveIncomeNetOfTaxNetMovementInRegulatoryDeferralAccountBalancesRelatedToItemsThatWillBeReclassifiedToProfitOrLossAbstract</t>
  </si>
  <si>
    <t>GainsLossesOnNetMovementInRegulatoryDeferralAccountBalancesRelatedToItemsThatWillBeReclassifiedToProfitOrLossNetOfTax</t>
  </si>
  <si>
    <t>HKFRS 14.22 b Disclosure</t>
  </si>
  <si>
    <t>ReclassificationAdjustmentsOnNetMovementInRegulatoryDeferralAccountBalancesNetOfTax</t>
  </si>
  <si>
    <t>OtherComprehensiveIncomeNetOfTaxNetMovementInRegulatoryDeferralAccountBalancesRelatedToItemsThatWillBeReclassifiedToProfitOrLoss</t>
  </si>
  <si>
    <t>HKFRS 14.22 b Disclosure, HKFRS 14.35 Disclosure</t>
  </si>
  <si>
    <t>OtherComprehensiveIncomeBeforeTaxNetMovementInRegulatoryDeferralAccountBalancesRelatedToItemsThatWillBeReclassifiedToProfitOrLossAbstract</t>
  </si>
  <si>
    <t>GainsLossesOnNetMovementInRegulatoryDeferralAccountBalancesRelatedToItemsThatWillBeReclassifiedToProfitOrLossBeforeTax</t>
  </si>
  <si>
    <t>ReclassificationAdjustmentsOnNetMovementInRegulatoryDeferralAccountBalancesBeforeTax</t>
  </si>
  <si>
    <t>OtherComprehensiveIncomeBeforeTaxNetMovementInRegulatoryDeferralAccountBalancesRelatedToItemsThatWillBeReclassifiedToProfitOrLoss</t>
  </si>
  <si>
    <t>IncomeTaxRelatingToNetMovementInRegulatoryDeferralAccountBalancesRelatedToItemsThatWillBeReclassifiedToProfitOrLoss</t>
  </si>
  <si>
    <t>BasicEarningsLossPerShareIncludingNetMovementInRegulatoryDeferralAccountBalancesAndNetMovementInRelatedDeferredTax</t>
  </si>
  <si>
    <t>HKAS 33.67 Disclosure, HKFRS 14.26 Disclosure</t>
  </si>
  <si>
    <t>DilutedEarningsLossPerShareIncludingNetMovementInRegulatoryDeferralAccountBalancesAndNetMovementInRelatedDeferredTax</t>
  </si>
  <si>
    <t>BasicEarningsLossPerShareFromContinuingOperationsIncludingNetMovementInRegulatoryDeferralAccountBalancesAndNetMovementInRelatedDeferredTax</t>
  </si>
  <si>
    <t>DilutedEarningsLossPerShareFromContinuingOperationsIncludingNetMovementInRegulatoryDeferralAccountBalancesAndNetMovementInRelatedDeferredTax</t>
  </si>
  <si>
    <t>BasicEarningsLossPerShareFromDiscontinuedOperationsIncludingNetMovementInRegulatoryDeferralAccountBalancesAndNetMovementInRelatedDeferredTax</t>
  </si>
  <si>
    <t>DilutedEarningsLossPerShareFromDiscontinuedOperationsIncludingNetMovementInRegulatoryDeferralAccountBalancesAndNetMovementInRelatedDeferredTax</t>
  </si>
  <si>
    <t>DescriptionOfBasisOnWhichRegulatoryDeferralAccountBalancesAreRecognisedAndDerecognisedAndHowTheyAreMeasuredInitiallyAndSubsequently</t>
  </si>
  <si>
    <t>HKFRS 14.32 Disclosure</t>
  </si>
  <si>
    <t>DisclosureOfInformationAboutActivitiesSubjectToRateRegulationExplanatory</t>
  </si>
  <si>
    <t>DisclosureOfInformationAboutActivitiesSubjectToRateRegulationAbstract</t>
  </si>
  <si>
    <t>DisclosureOfInformationAboutActivitiesSubjectToRateRegulationTable</t>
  </si>
  <si>
    <t>TypesOfRateregulatedActivitiesAxis</t>
  </si>
  <si>
    <t>HKFRS 14.30 Disclosure, HKFRS 14.33 Disclosure</t>
  </si>
  <si>
    <t>ElectricityDistributionMember</t>
  </si>
  <si>
    <t>GasDistributionMember</t>
  </si>
  <si>
    <t>ClassesOfRegulatoryDeferralAccountBalancesAxis</t>
  </si>
  <si>
    <t>HKFRS 14.30 c Disclosure, HKFRS 14.33 Disclosure</t>
  </si>
  <si>
    <t>TaxationrelatedRegulatoryDeferralAccountBalancesMember</t>
  </si>
  <si>
    <t>HKFRS 14.34 Disclosure</t>
  </si>
  <si>
    <t>DisclosureOfInformationAboutActivitiesSubjectToRateRegulationLineItems</t>
  </si>
  <si>
    <t>DescriptionOfNatureAndExtentOfRateregulatedActivity</t>
  </si>
  <si>
    <t>HKFRS 14.30 a Disclosure</t>
  </si>
  <si>
    <t>DescriptionOfNatureOfRegulatoryRatesettingProcess</t>
  </si>
  <si>
    <t>DescriptionOfIdentityOfRateRegulators</t>
  </si>
  <si>
    <t>HKFRS 14.30 b Disclosure</t>
  </si>
  <si>
    <t>StatementThatRateRegulatorIsRelatedParty</t>
  </si>
  <si>
    <t>ExplanationOfHowRateRegulatorIsRelated</t>
  </si>
  <si>
    <t>DescriptionOfHowFutureRecoveryOrReversalOfRegulatoryDeferralAccountBalancesIsAffectedByRisksAndUncertainty</t>
  </si>
  <si>
    <t>HKFRS 14.30 c Disclosure</t>
  </si>
  <si>
    <t>DescriptionOfCrossreferenceToDisclosuresAboutActivitiesSubjectToRateRegulation</t>
  </si>
  <si>
    <t>HKFRS 14.31 Disclosure</t>
  </si>
  <si>
    <t>DisclosureOfInformationAboutAmountsRecognisedInRelationToRegulatoryDeferralAccountBalancesExplanatory</t>
  </si>
  <si>
    <t>DisclosureOfInformationAboutAmountsRecognisedInRelationToRegulatoryDeferralAccountBalancesAbstract</t>
  </si>
  <si>
    <t>DisclosureOfInformationAboutAmountsRecognisedInRelationToRegulatoryDeferralAccountBalancesTable</t>
  </si>
  <si>
    <t>RegulatoryDeferralAccountBalancesAxis</t>
  </si>
  <si>
    <t>HKFRS 14.B22 Disclosure</t>
  </si>
  <si>
    <t>RegulatoryDeferralAccountBalancesNotClassifiedAsDisposalGroupsMember</t>
  </si>
  <si>
    <t>RegulatoryDeferralAccountBalancesClassifiedAsDisposalGroupsMember</t>
  </si>
  <si>
    <t>DisclosureOfInformationAboutAmountsRecognisedInRelationToRegulatoryDeferralAccountBalancesLineItems</t>
  </si>
  <si>
    <t>ReconciliationOfRegulatoryDeferralAccountDebitBalancesAbstract</t>
  </si>
  <si>
    <t>ChangesInRegulatoryDeferralAccountDebitBalancesAbstract</t>
  </si>
  <si>
    <t>IncreaseDecreaseThroughBalancesRecognisedInCurrentPeriodInStatementOfFinancialPositionRegulatoryDeferralAccountDebitBalances</t>
  </si>
  <si>
    <t>HKFRS 14.33 a (i) Example</t>
  </si>
  <si>
    <t>DecreaseThroughBalancesRecoveredInCurrentPeriodRegulatoryDeferralAccountDebitBalances</t>
  </si>
  <si>
    <t>HKFRS 14.33 a (ii) Example</t>
  </si>
  <si>
    <t>IncreaseDecreaseThroughOtherChangesRegulatoryDeferralAccountDebitBalancesAbstract</t>
  </si>
  <si>
    <t>DecreaseThroughImpairmentsRegulatoryDeferralAccountDebitBalances</t>
  </si>
  <si>
    <t>HKFRS 14.33 a (iii) Example</t>
  </si>
  <si>
    <t>IncreaseThroughItemsAcquiredInBusinessCombinationRegulatoryDeferralAccountDebitBalances</t>
  </si>
  <si>
    <t>DecreaseThroughDisposalsRegulatoryDeferralAccountDebitBalances</t>
  </si>
  <si>
    <t>IncreaseDecreaseThroughChangesInForeignExchangeRatesRegulatoryDeferralAccountDebitBalances</t>
  </si>
  <si>
    <t>IncreaseDecreaseThroughChangesInDiscountRatesRegulatoryDeferralAccountDebitBalances</t>
  </si>
  <si>
    <t>IncreaseDecreaseThroughTransfersToDisposalGroupsRegulatoryDeferralAccountDebitBalances</t>
  </si>
  <si>
    <t>HKFRS 14.33 a (iii) Example, HKFRS 14.IE5 Example</t>
  </si>
  <si>
    <t>IncreaseDecreaseThroughOtherChangesRegulatoryDeferralAccountDebitBalances</t>
  </si>
  <si>
    <t>IncreaseDecreaseInRegulatoryDeferralAccountDebitBalances</t>
  </si>
  <si>
    <t>HKFRS 14.33 a Disclosure</t>
  </si>
  <si>
    <t>ReconciliationOfRegulatoryDeferralAccountCreditBalancesAbstract</t>
  </si>
  <si>
    <t>ChangesInRegulatoryDeferralAccountCreditBalancesAbstract</t>
  </si>
  <si>
    <t>IncreaseDecreaseThroughBalancesRecognisedInCurrentPeriodInStatementOfFinancialPositionRegulatoryDeferralAccountCreditBalances</t>
  </si>
  <si>
    <t>DecreaseThroughBalancesReversedInCurrentPeriodRegulatoryDeferralAccountCreditBalances</t>
  </si>
  <si>
    <t>IncreaseDecreaseThroughOtherChangesRegulatoryDeferralAccountCreditBalancesAbstract</t>
  </si>
  <si>
    <t>IncreaseThroughItemsAssumedInBusinessCombinationRegulatoryDeferralAccountCreditBalances</t>
  </si>
  <si>
    <t>DecreaseThroughDisposalsRegulatoryDeferralAccountCreditBalances</t>
  </si>
  <si>
    <t>IncreaseDecreaseThroughChangesInForeignExchangeRatesRegulatoryDeferralAccountCreditBalances</t>
  </si>
  <si>
    <t>IncreaseDecreaseThroughChangesInDiscountRatesRegulatoryDeferralAccountCreditBalances</t>
  </si>
  <si>
    <t>IncreaseDecreaseThroughTransfersToDisposalGroupsRegulatoryDeferralAccountCreditBalances</t>
  </si>
  <si>
    <t>IncreaseDecreaseThroughOtherChangesRegulatoryDeferralAccountCreditBalances</t>
  </si>
  <si>
    <t>IncreaseDecreaseInRegulatoryDeferralAccountCreditBalances</t>
  </si>
  <si>
    <t>RateOfReturnUsedToReflectTimeValueOfMoneyRegulatoryDeferralAccountBalances</t>
  </si>
  <si>
    <t>HKFRS 14.33 b Disclosure</t>
  </si>
  <si>
    <t>DiscountRateUsedToReflectTimeValueOfMoneyRegulatoryDeferralAccountBalances</t>
  </si>
  <si>
    <t>RemainingRecoveryPeriodOfRegulatoryDeferralAccountDebitBalances2019</t>
  </si>
  <si>
    <t>HKFRS 14.33 c Disclosure</t>
  </si>
  <si>
    <t>RemainingReversalPeriodOfRegulatoryDeferralAccountCreditBalances2019</t>
  </si>
  <si>
    <t>StatementThatRegulatoryDeferralAccountBalanceIsNoLongerFullyRecoverableOrReversible</t>
  </si>
  <si>
    <t>HKFRS 14.36 Disclosure</t>
  </si>
  <si>
    <t>DescriptionOfReasonWhyRegulatoryDeferralAccountBalanceIsNoLongerFullyRecoverableOrReversible</t>
  </si>
  <si>
    <t>AmountByWhichRegulatoryDeferralAccountDebitBalanceHasBeenReducedBecauseItIsNoLongerFullyRecoverable</t>
  </si>
  <si>
    <t>AmountByWhichRegulatoryDeferralAccountCreditBalanceHasBeenReducedBecauseItIsNoLongerFullyReversible</t>
  </si>
  <si>
    <t>DescriptionOfImpactOfRateRegulationOnCurrentAndDeferredTax</t>
  </si>
  <si>
    <t>IncreaseDecreaseInCurrentTaxExpenseIncomeDueToRateRegulation</t>
  </si>
  <si>
    <t>IncreaseDecreaseInDeferredTaxExpenseIncomeDueToRateRegulation</t>
  </si>
  <si>
    <t>AdditionalDisclosuresRelatedToRegulatoryDeferralAccountsAbstract</t>
  </si>
  <si>
    <t>NetMovementInRegulatoryDeferralAccountBalancesRelatedToProfitOrLossAttributableToNoncontrollingInterests</t>
  </si>
  <si>
    <t>HKFRS 14.B25 Disclosure</t>
  </si>
  <si>
    <t>PortionOfGainsLossesRecognisedWhenControlOfSubsidiaryIsLostAttributableToDerecognisingRegulatoryDeferralAccountBalancesInFormerSubsidiary</t>
  </si>
  <si>
    <t>HKFRS 14.B28 Disclosure</t>
  </si>
  <si>
    <t>DisclosureOfDetailedInformationAboutInvestmentPropertyExplanatory</t>
  </si>
  <si>
    <t>HKAS 40.32A Disclosure</t>
  </si>
  <si>
    <t>DisclosureOfInvestmentPropertyAbstract</t>
  </si>
  <si>
    <t>DisclosureOfInvestmentPropertyTable</t>
  </si>
  <si>
    <t>FairValueModelMember</t>
  </si>
  <si>
    <t>TypesOfInvestmentPropertyAxis</t>
  </si>
  <si>
    <t>InvestmentPropertyCompletedMember</t>
  </si>
  <si>
    <t>InvestmentPropertyUnderConstructionOrDevelopmentMember</t>
  </si>
  <si>
    <t>DisclosureOfInvestmentPropertyLineItems</t>
  </si>
  <si>
    <t>ReconciliationOfChangesInInvestmentPropertyAbstract</t>
  </si>
  <si>
    <t>ChangesInInvestmentPropertyAbstract</t>
  </si>
  <si>
    <t>AdditionsInvestmentPropertyAbstract</t>
  </si>
  <si>
    <t>AdditionsFromSubsequentExpenditureRecognisedAsAssetInvestmentProperty</t>
  </si>
  <si>
    <t>HKAS 40.76 a Disclosure, HKAS 40.79 d (i) Disclosure</t>
  </si>
  <si>
    <t>AdditionsFromAcquisitionsInvestmentProperty</t>
  </si>
  <si>
    <t>AdditionsOtherThanThroughBusinessCombinationsInvestmentProperty</t>
  </si>
  <si>
    <t>AcquisitionsThroughBusinessCombinationsInvestmentProperty</t>
  </si>
  <si>
    <t>HKAS 40.76 b Disclosure, HKAS 40.79 d (ii) Disclosure</t>
  </si>
  <si>
    <t>IncreaseDecreaseThroughNetExchangeDifferencesInvestmentProperty</t>
  </si>
  <si>
    <t>HKAS 40.76 e Disclosure, HKAS 40.79 d (vi) Disclosure</t>
  </si>
  <si>
    <t>DepreciationInvestmentProperty</t>
  </si>
  <si>
    <t>HKAS 40.76 Disclosure, HKAS 40.79 d (iv) Disclosure</t>
  </si>
  <si>
    <t>ImpairmentLossRecognisedInProfitOrLossInvestmentProperty</t>
  </si>
  <si>
    <t>HKAS 40.76 g Disclosure, HKAS 40.79 d (v) Disclosure</t>
  </si>
  <si>
    <t>ReversalOfImpairmentLossRecognisedInProfitOrLossInvestmentProperty</t>
  </si>
  <si>
    <t>GainsLossesOnFairValueAdjustmentInvestmentProperty</t>
  </si>
  <si>
    <t>HKAS 40.76 d Disclosure</t>
  </si>
  <si>
    <t>TransferFromToInventoriesAndOwnerOccupiedPropertyInvestmentProperty</t>
  </si>
  <si>
    <t>HKAS 40.76 f Disclosure, HKAS 40.79 d (vii) Disclosure</t>
  </si>
  <si>
    <t>TransferFromInvestmentPropertyUnderConstructionOrDevelopmentInvestmentProperty</t>
  </si>
  <si>
    <t>HKAS 40.76, HKAS 40.79 d</t>
  </si>
  <si>
    <t>DisposalsInvestmentProperty</t>
  </si>
  <si>
    <t>HKAS 40.76 c Disclosure, HKAS 40.79 d (iii) Disclosure</t>
  </si>
  <si>
    <t>DecreaseThroughClassifiedAsHeldForSaleInvestmentProperty</t>
  </si>
  <si>
    <t>IncreaseDecreaseThroughOtherChangesInvestmentProperty</t>
  </si>
  <si>
    <t>HKAS 40.76 g Disclosure, HKAS 40.79 d (viii) Disclosure</t>
  </si>
  <si>
    <t>ChangesInInvestmentProperty</t>
  </si>
  <si>
    <t>HKAS 40.76 Disclosure, HKAS 40.79 d Disclosure</t>
  </si>
  <si>
    <t>ModelUsedToMeasureInvestmentProperty</t>
  </si>
  <si>
    <t>HKAS 40.75 a Disclosure</t>
  </si>
  <si>
    <t>DescriptionOfCriteriaUsedToDistinguishInvestmentPropertyFromOwneroccupiedPropertyAndFromPropertyHeldSaleInOrdinaryCourseOfBusiness</t>
  </si>
  <si>
    <t>HKAS 40.75 c Disclosure</t>
  </si>
  <si>
    <t>DescriptionOfExtentToWhichFairValueOfInvestmentPropertyIsBasedOnValuationByIndependentValuer</t>
  </si>
  <si>
    <t>HKAS 40.75 e Disclosure</t>
  </si>
  <si>
    <t>RentalIncomeFromInvestmentPropertyNetOfDirectOperatingExpenseAbstract</t>
  </si>
  <si>
    <t>RentalIncomeFromInvestmentProperty</t>
  </si>
  <si>
    <t>HKAS 40.75 f (i) Disclosure</t>
  </si>
  <si>
    <t>DirectOperatingExpenseFromInvestmentPropertyAbstract</t>
  </si>
  <si>
    <t>DirectOperatingExpenseFromInvestmentPropertyGeneratingRentalIncome</t>
  </si>
  <si>
    <t>HKAS 40.75 f (ii) Disclosure</t>
  </si>
  <si>
    <t>DirectOperatingExpenseFromInvestmentPropertyNotGeneratingRentalIncome</t>
  </si>
  <si>
    <t>HKAS 40.75 f (iii) Disclosure</t>
  </si>
  <si>
    <t>DirectOperatingExpenseFromInvestmentProperty</t>
  </si>
  <si>
    <t>HKAS 40.75 f</t>
  </si>
  <si>
    <t>RentalIncomeFromInvestmentPropertyNetOfDirectOperatingExpense</t>
  </si>
  <si>
    <t>CumulativeChangeInFairValueRecognisedInProfitOrLossOnSalesOfInvestmentPropertyBetweenPoolsOfAssetsMeasuredUsingDifferentModels</t>
  </si>
  <si>
    <t>HKAS 40.75 f (iv) Disclosure</t>
  </si>
  <si>
    <t>ExplanationOfRestrictionsOnRemittanceOfIncomeAndDisposalProceedsOfInvestmentProperty</t>
  </si>
  <si>
    <t>HKAS 40.75 g Disclosure</t>
  </si>
  <si>
    <t>RestrictionsOnRealisabilityOfInvestmentPropertyOrRemittanceOfIncomeAndProceedsOfDisposalOfInvestmentProperty</t>
  </si>
  <si>
    <t>ExplanationOfContractualObligationsToPurchaseConstructOrDevelopInvestmentPropertyOrForRepairsMaintenanceOrEnhancements</t>
  </si>
  <si>
    <t>HKAS 40.75 h Disclosure</t>
  </si>
  <si>
    <t>DisclosureOfSignificantAdjustmentsToValuationObtainedExplanatory</t>
  </si>
  <si>
    <t>HKAS 40.77 Disclosure</t>
  </si>
  <si>
    <t>DescriptionOfInvestmentPropertyAtCostOrInAccordanceWithHKFRS16WithinFairValueModel</t>
  </si>
  <si>
    <t>HKAS 40.78 a Disclosure</t>
  </si>
  <si>
    <t>ExplanationOfWhyFairValueCannotBeReliablyMeasuredForInvestmentPropertyAtCostOrInAccordanceWithHKFRS16WithinFairValueModel</t>
  </si>
  <si>
    <t>HKAS 40.78 b Disclosure</t>
  </si>
  <si>
    <t>RangeOfEstimatesWithinWhichFairValueIsLikelyToLieForInvestmentPropertyAtCostOrInAccordanceWithHKFRS16WithinFairValueModel</t>
  </si>
  <si>
    <t>HKAS 40.78 c Disclosure</t>
  </si>
  <si>
    <t>ExplanationOfDisposalOfInvestmentPropertyCarriedAtCostOrInAccordanceWithHKFRS16WithinFairValueModel</t>
  </si>
  <si>
    <t>HKAS 40.78 d (i) Disclosure</t>
  </si>
  <si>
    <t>InvestmentPropertyCarriedAtCostOrInAccordanceWithHKFRS16WithinFairValueModelAtTimeOfSale</t>
  </si>
  <si>
    <t>HKAS 40.78 d (ii) Disclosure</t>
  </si>
  <si>
    <t>GainsLossesOnDisposalsOfInvestmentPropertyCarriedAtCostOrInAccordanceWithHKFRS16WithinFairValueModel</t>
  </si>
  <si>
    <t>HKAS 40.78 d (iii) Disclosure</t>
  </si>
  <si>
    <t>DepreciationMethodInvestmentPropertyCostModel</t>
  </si>
  <si>
    <t>HKAS 40.79 a Disclosure</t>
  </si>
  <si>
    <t>DepreciationRateInvestmentPropertyCostModel</t>
  </si>
  <si>
    <t>HKAS 40.79 b Disclosure</t>
  </si>
  <si>
    <t>UsefulLifeMeasuredAsPeriodOfTimeInvestmentPropertyCostModel</t>
  </si>
  <si>
    <t>DescriptionOfUsefulLifeInvestmentPropertyCostModel</t>
  </si>
  <si>
    <t>DescriptionOfInvestmentPropertyWhereFairValueInformationIsUnreliableCostModel</t>
  </si>
  <si>
    <t>HKAS 40.79 e (i) Disclosure</t>
  </si>
  <si>
    <t>ExplanationWhyFairValueCannotBeReliablyMeasuredForInvestmentPropertyCostModel</t>
  </si>
  <si>
    <t>HKAS 40.79 e (ii) Disclosure</t>
  </si>
  <si>
    <t>RangeOfEstimatesWithinWhichFairValueIsLikelyToLieForInvestmentPropertyCostModel</t>
  </si>
  <si>
    <t>HKAS 40.79 e (iii) Disclosure</t>
  </si>
  <si>
    <t>DescriptionOfReasonWhyConsolidatedFinancialStatementsHaveNotBeenPrepared</t>
  </si>
  <si>
    <t>HKAS 27.16 a Disclosure</t>
  </si>
  <si>
    <t>DescriptionOfReasonsWhySeparateFinancialStatementsArePreparedIfNotRequiredByLaw</t>
  </si>
  <si>
    <t>HKAS 27.17 a Disclosure</t>
  </si>
  <si>
    <t>NameOfEntityWhoseConsolidatedFinancialStatementsHaveBeenProducedForPublicUse</t>
  </si>
  <si>
    <t>PrincipalPlaceOfBusinessOfEntityWhoseConsolidatedFinancialStatementsHaveBeenProducedForPublicUse</t>
  </si>
  <si>
    <t>CountryOfIncorporationOfEntityWhoseConsolidatedFinancialStatementsHaveBeenProducedForPublicUse</t>
  </si>
  <si>
    <t>AddressWhereConsolidatedFinancialStatementsAreObtainable</t>
  </si>
  <si>
    <t>DisclosureOfSignificantInvestmentsInSubsidiariesAbstract</t>
  </si>
  <si>
    <t>DisclosureOfSignificantInvestmentsInSubsidiariesTable</t>
  </si>
  <si>
    <t>SignificantInvestmentsInSubsidiariesAxis</t>
  </si>
  <si>
    <t>DisclosureOfSignificantInvestmentsInSubsidiariesLineItems</t>
  </si>
  <si>
    <t>NameOfSubsidiary</t>
  </si>
  <si>
    <t>HKAS 27.16 b (i) Disclosure, HKAS 27.17 b (i) Disclosure, HKFRS 12.12 a Disclosure, HKFRS 12.19B a Disclosure</t>
  </si>
  <si>
    <t>PrincipalPlaceOfBusinessOfSubsidiary</t>
  </si>
  <si>
    <t>HKAS 27.16 b (ii) Disclosure, HKAS 27.17 b (ii) Disclosure, HKFRS 12.12 b Disclosure, HKFRS 12.19B b Disclosure</t>
  </si>
  <si>
    <t>CountryOfIncorporationOrResidenceOfSubsidiary</t>
  </si>
  <si>
    <t>ProportionOfOwnershipInterestInSubsidiary</t>
  </si>
  <si>
    <t>HKAS 27.16 b (iii) Disclosure, HKAS 27.17 b (iii) Disclosure, HKFRS 12.19B c Disclosure</t>
  </si>
  <si>
    <t>ProportionOfVotingPowerHeldInSubsidiary</t>
  </si>
  <si>
    <t>DisclosureOfJointVenturesAbstract</t>
  </si>
  <si>
    <t>DisclosureOfJointVenturesTable</t>
  </si>
  <si>
    <t>JointVenturesAxis</t>
  </si>
  <si>
    <t>JointVenturesMember</t>
  </si>
  <si>
    <t>DisclosureOfJointVenturesLineItems</t>
  </si>
  <si>
    <t>NameOfJointVenture</t>
  </si>
  <si>
    <t>HKAS 27.16 b (i) Disclosure, HKAS 27.17 b (i) Disclosure, HKFRS 12.21 a (i) Disclosure</t>
  </si>
  <si>
    <t>PrincipalPlaceOfBusinessOfJointVenture</t>
  </si>
  <si>
    <t>HKAS 27.16 b (ii) Disclosure, HKAS 27.17 b (ii) Disclosure, HKFRS 12.21 a (iii) Disclosure</t>
  </si>
  <si>
    <t>CountryOfIncorporationOfJointVenture</t>
  </si>
  <si>
    <t>ProportionOfOwnershipInterestInJointVenture</t>
  </si>
  <si>
    <t>HKAS 27.16 b (iii) Disclosure, HKAS 27.17 b (iii) Disclosure, HKFRS 12.21 a (iv) Disclosure</t>
  </si>
  <si>
    <t>ProportionOfVotingRightsHeldInJointVenture</t>
  </si>
  <si>
    <t>DisclosureOfSignificantInvestmentsInAssociatesAbstract</t>
  </si>
  <si>
    <t>DisclosureOfSignificantInvestmentsInAssociatesTable</t>
  </si>
  <si>
    <t>SignificantInvestmentsInAssociatesAxis</t>
  </si>
  <si>
    <t>DisclosureOfSignificantInvestmentsInAssociatesLineItems</t>
  </si>
  <si>
    <t>NameOfAssociate</t>
  </si>
  <si>
    <t>PrincipalPlaceOfBusinessOfAssociate</t>
  </si>
  <si>
    <t>CountryOfIncorporationOrResidenceOfAssociate</t>
  </si>
  <si>
    <t>ProportionOfOwnershipInterestInAssociate</t>
  </si>
  <si>
    <t>ProportionOfVotingPowerHeldInAssociate</t>
  </si>
  <si>
    <t>MethodUsedToAccountForInvestmentsInSubsidiaries</t>
  </si>
  <si>
    <t>HKAS 27.16 c Disclosure, HKAS 27.17 c Disclosure</t>
  </si>
  <si>
    <t>MethodUsedToAccountForInvestmentsInJointVentures</t>
  </si>
  <si>
    <t>MethodUsedToAccountForInvestmentsInAssociates</t>
  </si>
  <si>
    <t>StatementThatInvestmentEntityPreparesSeparateFinancialStatementsAsItsOnlyFinancialStatements</t>
  </si>
  <si>
    <t>HKAS 27.16A Disclosure</t>
  </si>
  <si>
    <t>DescriptionOfIdentificationOfFinancialStatementsToWhichSeparateFinancialStatementsRelate</t>
  </si>
  <si>
    <t>HKAS 27.17 Disclosure</t>
  </si>
  <si>
    <t>DisclosureOfSignificantJudgementsAndAssumptionsMadeInRelationToInterestsInOtherEntitiesExplanatory</t>
  </si>
  <si>
    <t>HKFRS 12.7 Disclosure</t>
  </si>
  <si>
    <t>DescriptionOfReasonWhyEntityWithMoreThanHalfOfVotingPowerDirectlyOrIndirectlyOwnedWhichIsNotSubsidiaryDueToAbsenceOfControl</t>
  </si>
  <si>
    <t>HKFRS 12.9 a Example</t>
  </si>
  <si>
    <t>DescriptionOfNatureOfRelationshipWithSubsidiaryWhereParentHasDirectlyOrIndirectlyLessThanHalfOfVotingPower</t>
  </si>
  <si>
    <t>DescriptionOfSignificantJudgementsAndAssumptionsMadeInDeterminingThatEntityIsAgentOrPrincipal</t>
  </si>
  <si>
    <t>HKFRS 12.9 c Example</t>
  </si>
  <si>
    <t>DescriptionOfReasonsWhyPresumptionThatInterestOfMoreThanTwentyPerCentInAssociateIsOvercome</t>
  </si>
  <si>
    <t>HKFRS 12.9 d Example</t>
  </si>
  <si>
    <t>DescriptionOfReasonsWhyPresumptionThatInterestOfLessThanTwentyPerCentInAssociateIsOvercome</t>
  </si>
  <si>
    <t>HKFRS 12.9 e Example</t>
  </si>
  <si>
    <t>DisclosureOfHowEntityAggregatedInterestsInSimilarEntitiesExplanatory</t>
  </si>
  <si>
    <t>HKFRS 12.B3 Disclosure</t>
  </si>
  <si>
    <t>DisclosureOfInterestsInSubsidiariesExplanatory</t>
  </si>
  <si>
    <t>HKFRS 12.2 b (i) Disclosure</t>
  </si>
  <si>
    <t>DisclosureOfCompositionOfGroupExplanatory</t>
  </si>
  <si>
    <t>HKFRS 12.10 a (i) Disclosure</t>
  </si>
  <si>
    <t>SubsidiariesWithMaterialNoncontrollingInterestsMember</t>
  </si>
  <si>
    <t>ProportionOfOwnershipInterestsHeldByNoncontrollingInterests</t>
  </si>
  <si>
    <t>HKFRS 12.12 c Disclosure</t>
  </si>
  <si>
    <t>ProportionOfVotingRightsHeldByNoncontrollingInterests</t>
  </si>
  <si>
    <t>HKFRS 12.12 d Disclosure</t>
  </si>
  <si>
    <t>DividendsPaidToNoncontrollingInterests</t>
  </si>
  <si>
    <t>HKFRS 12.B10 a Disclosure</t>
  </si>
  <si>
    <t>DateOfEndOfReportingPeriodOfFinancialStatementsOfSubsidiary</t>
  </si>
  <si>
    <t>HKFRS 12.11 a Disclosure</t>
  </si>
  <si>
    <t>DescriptionOfReasonWhyUsingDifferentReportingDateOrPeriodForSubsidiary</t>
  </si>
  <si>
    <t>HKFRS 12.11 b Disclosure</t>
  </si>
  <si>
    <t>DescriptionOfSignificantRestrictionsOnEntitysAbilityToAccessOrUseAssetsAndSettleLiabilitiesOfGroup</t>
  </si>
  <si>
    <t>HKFRS 12.13 a Disclosure</t>
  </si>
  <si>
    <t>DescriptionOfNatureAndExtentToWhichProtectiveRightsOfNoncontrollingInterestsCanSignificantlyRestrictEntitysAbilityToAccessOrUseAssetsAndSettleLiabilitiesOfGroup</t>
  </si>
  <si>
    <t>HKFRS 12.13 b Disclosure</t>
  </si>
  <si>
    <t>AssetsToWhichSignificantRestrictionsApply</t>
  </si>
  <si>
    <t>HKFRS 12.13 c Disclosure</t>
  </si>
  <si>
    <t>LiabilitiesToWhichSignificantRestrictionsApply</t>
  </si>
  <si>
    <t>DisclosureOfInformationAboutConsolidatedStructuredEntitiesExplanatory</t>
  </si>
  <si>
    <t>DisclosureOfInformationAboutConsolidatedStructuredEntitiesAbstract</t>
  </si>
  <si>
    <t>DisclosureOfInformationAboutConsolidatedStructuredEntitiesTable</t>
  </si>
  <si>
    <t>ConsolidatedStructuredEntitiesAxis</t>
  </si>
  <si>
    <t>ConsolidatedStructuredEntitiesMember</t>
  </si>
  <si>
    <t>DisclosureOfInformationAboutConsolidatedStructuredEntitiesLineItems</t>
  </si>
  <si>
    <t>DescriptionOfTermsOfContractualArrangementsThatCouldRequireParentOrSubsidiariesToProvideFinancialSupportToStructuredEntity</t>
  </si>
  <si>
    <t>HKFRS 12.14 Disclosure, HKFRS 12.B26 a Example</t>
  </si>
  <si>
    <t>DescriptionOfTypeOfSupportProvidedToStructuredEntityWithoutHavingContractualObligationToDoSo</t>
  </si>
  <si>
    <t>HKFRS 12.15 a Disclosure, HKFRS 12.30 a Disclosure</t>
  </si>
  <si>
    <t>SupportProvidedToStructuredEntityWithoutHavingContractualObligationToDoSo</t>
  </si>
  <si>
    <t>DescriptionOfReasonsForProvidingSupportToStructuredEntityWithoutHavingContractualObligationToDoSo</t>
  </si>
  <si>
    <t>HKFRS 12.15 b Disclosure, HKFRS 12.30 b Disclosure</t>
  </si>
  <si>
    <t>ExplanationOfFactorsInReachingDecisionThatProvisionOfSupportToPreviouslyUnconsolidatedStructuredEntityResultedInObtainingControl</t>
  </si>
  <si>
    <t>HKFRS 12.16 Disclosure</t>
  </si>
  <si>
    <t>DescriptionOfIntentionsToProvideSupportToStructuredEntity</t>
  </si>
  <si>
    <t>HKFRS 12.17 Disclosure, HKFRS 12.31 Disclosure</t>
  </si>
  <si>
    <t>DisclosureOfEffectsOfChangesInParentsOwnershipInterestInSubsidiaryThatDoNotResultInLossOfControlOnEquityAttributableToOwnersOfParentExplanatory</t>
  </si>
  <si>
    <t>HKFRS 12.18 Disclosure</t>
  </si>
  <si>
    <t>IncreaseDecreaseThroughChangesInOwnershipInterestsInSubsidiariesThatDoNotResultInLossOfControlEquityAttributableToOwnersOfParent</t>
  </si>
  <si>
    <t>GainsLossesRecognisedWhenControlInSubsidiaryIsLost</t>
  </si>
  <si>
    <t>HKFRS 12.19 Disclosure</t>
  </si>
  <si>
    <t>PortionOfGainsLossesRecognisedWhenControlOfSubsidiaryIsLostAttributableToRecognisingInvestmentRetainedInFormerSubsidiary</t>
  </si>
  <si>
    <t>HKFRS 12.19 a Disclosure</t>
  </si>
  <si>
    <t>ExplanationOfGainsLossesRecognisedWhenControlInSubsidiaryIsLost</t>
  </si>
  <si>
    <t>HKFRS 12.19 b Disclosure</t>
  </si>
  <si>
    <t>DisclosureOfInterestsInAssociatesExplanatory</t>
  </si>
  <si>
    <t>HKFRS 12.2 b (ii) Disclosure</t>
  </si>
  <si>
    <t>AggregatedIndividuallyImmaterialAssociatesMember</t>
  </si>
  <si>
    <t>DescriptionOfNatureOfEntitysRelationshipWithAssociate</t>
  </si>
  <si>
    <t>HKFRS 12.21 a (ii) Disclosure</t>
  </si>
  <si>
    <t>DescriptionOfWhetherInvestmentInAssociateIsMeasuredUsingEquityMethodOrAtFairValue</t>
  </si>
  <si>
    <t>HKFRS 12.21 b (i) Disclosure</t>
  </si>
  <si>
    <t>DescriptionOfBasisOfPreparationOfSummarisedFinancialInformationOfAssociate</t>
  </si>
  <si>
    <t>HKFRS 12.B15 Disclosure</t>
  </si>
  <si>
    <t>DividendsReceived</t>
  </si>
  <si>
    <t>HKFRS 12.B12 a Disclosure</t>
  </si>
  <si>
    <t>FairValueOfInvestmentsInAssociatesWherePriceQuotationsPublished</t>
  </si>
  <si>
    <t>HKFRS 12.21 b (iii) Disclosure</t>
  </si>
  <si>
    <t>ShareOfProfitLossOfContinuingOperationsOfAssociatesAndJointVenturesAccountedForUsingEquityMethod</t>
  </si>
  <si>
    <t>HKFRS 12.B16 a Disclosure</t>
  </si>
  <si>
    <t>ShareOfProfitLossOfDiscontinuedOperationsOfAssociatesAndJointVenturesAccountedForUsingEquityMethod</t>
  </si>
  <si>
    <t>HKFRS 12.B16 b Disclosure</t>
  </si>
  <si>
    <t>ShareOfTotalComprehensiveIncomeOfAssociatesAndJointVenturesAccountedForUsingEquityMethod</t>
  </si>
  <si>
    <t>HKFRS 12.B16 d Disclosure</t>
  </si>
  <si>
    <t>DisclosureOfReconciliationOfSummarisedFinancialInformationOfAssociateAccountedForUsingEquityMethodToCarryingAmountOfInterestInAssociateExplanatory</t>
  </si>
  <si>
    <t>HKFRS 12.B14 b Disclosure</t>
  </si>
  <si>
    <t>DescriptionOfNatureAndExtentOfSignificantRestrictionsOnTransferOfFundsToParent</t>
  </si>
  <si>
    <t>HKFRS 12.19D a Disclosure, HKFRS 12.22 a Disclosure</t>
  </si>
  <si>
    <t>DateOfEndOfReportingPeriodOfFinancialStatementsOfAssociate</t>
  </si>
  <si>
    <t>HKFRS 12.22 b (i) Disclosure</t>
  </si>
  <si>
    <t>DescriptionOfReasonWhyUsingDifferentReportingDateOrPeriodForAssociate</t>
  </si>
  <si>
    <t>HKFRS 12.22 b (ii) Disclosure</t>
  </si>
  <si>
    <t>UnrecognisedShareOfLossesOfAssociates</t>
  </si>
  <si>
    <t>HKFRS 12.22 c Disclosure</t>
  </si>
  <si>
    <t>CumulativeUnrecognisedShareOfLossesOfAssociates</t>
  </si>
  <si>
    <t>ContingentLiabilitiesIncurredInRelationToInterestsInAssociates</t>
  </si>
  <si>
    <t>HKFRS 12.23 b Disclosure</t>
  </si>
  <si>
    <t>ShareOfContingentLiabilitiesOfAssociatesIncurredJointlyWithOtherInvestors</t>
  </si>
  <si>
    <t>DisclosureOfInterestsInJointArrangementsExplanatory</t>
  </si>
  <si>
    <t>DisclosureOfJointOperationsExplanatory</t>
  </si>
  <si>
    <t>HKFRS 12.B4 c Disclosure</t>
  </si>
  <si>
    <t>DisclosureOfJointOperationsAbstract</t>
  </si>
  <si>
    <t>DisclosureOfJointOperationsTable</t>
  </si>
  <si>
    <t>JointOperationsAxis</t>
  </si>
  <si>
    <t>DisclosureOfJointOperationsLineItems</t>
  </si>
  <si>
    <t>NameOfJointOperation</t>
  </si>
  <si>
    <t>HKFRS 12.21 a (i) Disclosure</t>
  </si>
  <si>
    <t>DescriptionOfNatureOfEntitysRelationshipWithJointOperation</t>
  </si>
  <si>
    <t>PrincipalPlaceOfBusinessOfJointOperation</t>
  </si>
  <si>
    <t>HKFRS 12.21 a (iii) Disclosure</t>
  </si>
  <si>
    <t>CountryOfIncorporationOfJointOperation</t>
  </si>
  <si>
    <t>ProportionOfOwnershipInterestInJointOperation</t>
  </si>
  <si>
    <t>HKFRS 12.21 a (iv) Disclosure</t>
  </si>
  <si>
    <t>ProportionOfVotingRightsHeldInJointOperation</t>
  </si>
  <si>
    <t>AggregatedIndividuallyImmaterialJointVenturesMember</t>
  </si>
  <si>
    <t>DescriptionOfNatureOfEntitysRelationshipWithJointVenture</t>
  </si>
  <si>
    <t>DescriptionOfWhetherInvestmentInJointVentureIsMeasuredUsingEquityMethodOrAtFairValue</t>
  </si>
  <si>
    <t>DescriptionOfBasisOfPreparationOfSummarisedFinancialInformationOfJointVenture</t>
  </si>
  <si>
    <t>FairValueOfInvestmentInJointVenturesWherePriceQuotationsPublished</t>
  </si>
  <si>
    <t>DisclosureOfReconciliationOfSummarisedFinancialInformationOfJointVentureAccountedForUsingEquityMethodToCarryingAmountOfInterestInJointVentureExplanatory</t>
  </si>
  <si>
    <t>DateOfEndOfReportingPeriodOfFinancialStatementsOfJointVenture2013</t>
  </si>
  <si>
    <t>DescriptionOfReasonWhyUsingDifferentReportingDateOrPeriodForJointVenture</t>
  </si>
  <si>
    <t>UnrecognisedShareOfLossesOfJointVentures</t>
  </si>
  <si>
    <t>CumulativeUnrecognisedShareOfLossesOfJointVentures</t>
  </si>
  <si>
    <t>CommitmentsInRelationToJointVentures</t>
  </si>
  <si>
    <t>HKFRS 12.23 a Disclosure</t>
  </si>
  <si>
    <t>ContingentLiabilitiesIncurredByVenturerInRelationToInterestsInJointVentures</t>
  </si>
  <si>
    <t>ShareOfContingentLiabilitiesIncurredJointlyWithOtherVenturers</t>
  </si>
  <si>
    <t>DisclosureOfInterestsInUnconsolidatedStructuredEntitiesExplanatory</t>
  </si>
  <si>
    <t>HKFRS 12.2 b (iii) Disclosure</t>
  </si>
  <si>
    <t>DisclosureOfUnconsolidatedStructuredEntitiesExplanatory</t>
  </si>
  <si>
    <t>HKFRS 12.B4 e Disclosure</t>
  </si>
  <si>
    <t>DisclosureOfUnconsolidatedStructuredEntitiesAbstract</t>
  </si>
  <si>
    <t>DisclosureOfUnconsolidatedStructuredEntitiesTable</t>
  </si>
  <si>
    <t>UnconsolidatedStructuredEntitiesAxis</t>
  </si>
  <si>
    <t>UnconsolidatedStructuredEntitiesMember</t>
  </si>
  <si>
    <t>SecuritisationVehiclesMember</t>
  </si>
  <si>
    <t>AssetbackedFinancingsMember</t>
  </si>
  <si>
    <t>InvestmentFundsMember</t>
  </si>
  <si>
    <t>DisclosureOfUnconsolidatedStructuredEntitiesLineItems</t>
  </si>
  <si>
    <t>DisclosureOfInformationAboutInterestsInStructuredEntityExplanatory</t>
  </si>
  <si>
    <t>HKFRS 12.26 Disclosure</t>
  </si>
  <si>
    <t>DescriptionOfHowEntityDeterminedWhichStructuredEntitiesItSponsored</t>
  </si>
  <si>
    <t>HKFRS 12.27 a Disclosure</t>
  </si>
  <si>
    <t>IncomeFromStructuredEntities</t>
  </si>
  <si>
    <t>HKFRS 12.27 b Disclosure</t>
  </si>
  <si>
    <t>DescriptionOfTypesOfIncomeFromStructuredEntities</t>
  </si>
  <si>
    <t>HKFRS 12.27 b Disclosure, HKFRS 12.B26 c Example</t>
  </si>
  <si>
    <t>AssetsTransferredToStructuredEntitiesAtTimeOfTransfer</t>
  </si>
  <si>
    <t>HKFRS 12.27 c Disclosure</t>
  </si>
  <si>
    <t>AssetsRecognisedInEntitysFinancialStatementsInRelationToStructuredEntities</t>
  </si>
  <si>
    <t>HKFRS 12.29 a Disclosure</t>
  </si>
  <si>
    <t>LiabilitiesRecognisedInEntitysFinancialStatementsInRelationToStructuredEntities</t>
  </si>
  <si>
    <t>DescriptionOfLineItemsInStatementOfFinancialPositionInWhichAssetsAndLiabilitiesRecognisedInRelationToStructuredEntitiesAreRecognised</t>
  </si>
  <si>
    <t>HKFRS 12.29 b Disclosure</t>
  </si>
  <si>
    <t>MaximumExposureToLossFromInterestsInStructuredEntities</t>
  </si>
  <si>
    <t>HKFRS 12.29 c Disclosure</t>
  </si>
  <si>
    <t>InformationAboutHowMaximumExposureToLossFromInterestsInStructuredEntitiesIsDetermined</t>
  </si>
  <si>
    <t>DescriptionOfFactAndReasonsWhyMaximumExposureToLossFromInterestsInStructuredEntitiesCannotBeQuantified</t>
  </si>
  <si>
    <t>DescriptionOfComparisonBetweenAssetsAndLiabilitiesRecognisedInRelationToStructuredEntitiesAndMaximumExposureToLossFromInterestsInStructuredEntities</t>
  </si>
  <si>
    <t>HKFRS 12.29 d Disclosure</t>
  </si>
  <si>
    <t>AdditionalInformationAboutNatureOfAndChangesInRisksAssociatedWithInterestsInStructuredEntitiesExplanatory</t>
  </si>
  <si>
    <t>HKFRS 12.B25 Disclosure</t>
  </si>
  <si>
    <t>LossesIncurredInRelationToInterestsInStructuredEntities</t>
  </si>
  <si>
    <t>HKFRS 12.B26 b Example</t>
  </si>
  <si>
    <t>DescriptionOfWhetherEntityIsRequiredToAbsorbLossesOfStructuredEntitiesBeforeOtherParties</t>
  </si>
  <si>
    <t>HKFRS 12.B26 d Example</t>
  </si>
  <si>
    <t>MaximumLimitOfLossesOfStructuredEntitiesWhichEntityIsRequiredToAbsorbBeforeOtherParties</t>
  </si>
  <si>
    <t>DisclosureOfRankingAndAmountsOfPotentialLossesInStructuredEntitiesBorneByPartiesWhoseInterestsRankLowerThanEntitysInterestsExplanatory</t>
  </si>
  <si>
    <t>DisclosureOfInformationAboutLiquidityArrangementsGuaranteesOrOtherCommitmentsWithThirdPartiesThatMayAffectFairValueOrRiskOfInterestsInStructuredEntitiesExplanatory</t>
  </si>
  <si>
    <t>HKFRS 12.B26 e Example</t>
  </si>
  <si>
    <t>DescriptionOfDifficultiesStructuredEntityExperiencedInFinancingItsActivities</t>
  </si>
  <si>
    <t>HKFRS 12.B26 f Example</t>
  </si>
  <si>
    <t>DisclosureOfFormsOfFundingOfStructuredEntityAndTheirWeightedaverageLifeExplanatory</t>
  </si>
  <si>
    <t>HKFRS 12.B26 g Example</t>
  </si>
  <si>
    <t>DisclosureOfInvestmentEntitiesExplanatory</t>
  </si>
  <si>
    <t>InformationAboutSignificantJudgementsAndAssumptionsMadeInDeterminingThatEntityIsInvestmentEntity</t>
  </si>
  <si>
    <t>HKFRS 12.9A Disclosure</t>
  </si>
  <si>
    <t>DescriptionOfReasonsForConcludingThatEntityIsInvestmentEntityIfItDoesNotHaveOneOrMoreTypicalCharacteristics</t>
  </si>
  <si>
    <t>DescriptionOfChangeOfInvestmentEntityStatus</t>
  </si>
  <si>
    <t>HKFRS 12.9B Disclosure</t>
  </si>
  <si>
    <t>DescriptionOfReasonsForChangeOfInvestmentEntityStatus</t>
  </si>
  <si>
    <t>DisclosureOfEffectOfChangeOfInvestmentEntityStatusOnFinancialStatementsExplanatory</t>
  </si>
  <si>
    <t>FairValueOfSubsidiariesThatCeaseToBeConsolidatedAsOfDateOfChangeOfInvestmentEntityStatus</t>
  </si>
  <si>
    <t>HKFRS 12.9B a Disclosure</t>
  </si>
  <si>
    <t>GainLossOnCessationOfConsolidationOfSubsidiariesDueToChangeOfInvestmentEntityStatus</t>
  </si>
  <si>
    <t>HKFRS 12.9B b Disclosure</t>
  </si>
  <si>
    <t>DescriptionOfLineItemsInProfitOrLossInWhichGainLossOnCessationOfConsolidationOfSubsidiariesIsRecognised</t>
  </si>
  <si>
    <t>HKFRS 12.9B c Disclosure</t>
  </si>
  <si>
    <t>StatementThatInvestmentEntityIsRequiredToApplyExceptionFromConsolidation</t>
  </si>
  <si>
    <t>HKFRS 12.19A Disclosure</t>
  </si>
  <si>
    <t>DisclosureOfInformationAboutUnconsolidatedSubsidiariesExplanatory</t>
  </si>
  <si>
    <t>HKFRS 12.19B Disclosure</t>
  </si>
  <si>
    <t>DisclosureOfInformationAboutUnconsolidatedSubsidiariesAbstract</t>
  </si>
  <si>
    <t>DisclosureOfInformationAboutUnconsolidatedSubsidiariesTable</t>
  </si>
  <si>
    <t>UnconsolidatedSubsidiariesAxis</t>
  </si>
  <si>
    <t>UnconsolidatedSubsidiariesMember</t>
  </si>
  <si>
    <t>UnconsolidatedSubsidiariesThatInvestmentEntityControlsDirectlyMember</t>
  </si>
  <si>
    <t>UnconsolidatedSubsidiariesControlledBySubsidiariesOfInvestmentEntityMember</t>
  </si>
  <si>
    <t>DisclosureOfInformationAboutUnconsolidatedSubsidiariesLineItems</t>
  </si>
  <si>
    <t>DescriptionOfCurrentCommitmentsOrIntentionsToProvideSupportToSubsidiary</t>
  </si>
  <si>
    <t>HKFRS 12.19D b Disclosure</t>
  </si>
  <si>
    <t>DescriptionOfTypeOfSupportProvidedToSubsidiaryWithoutHavingContractualObligationToDoSo</t>
  </si>
  <si>
    <t>HKFRS 12.19E a Disclosure</t>
  </si>
  <si>
    <t>SupportProvidedToSubsidiaryWithoutHavingContractualObligationToDoSo</t>
  </si>
  <si>
    <t>DescriptionOfReasonsForProvidingSupportToSubsidiaryWithoutHavingContractualObligationToDoSo</t>
  </si>
  <si>
    <t>HKFRS 12.19E b Disclosure</t>
  </si>
  <si>
    <t>DisclosureOfInformationAboutUnconsolidatedStructuredEntitiesControlledByInvestmentEntityExplanatory</t>
  </si>
  <si>
    <t>HKFRS 12.19F Disclosure</t>
  </si>
  <si>
    <t>DisclosureOfInformationAboutUnconsolidatedStructuredEntitiesControlledByInvestmentEntityAbstract</t>
  </si>
  <si>
    <t>DisclosureOfInformationAboutUnconsolidatedStructuredEntitiesControlledByInvestmentEntityTable</t>
  </si>
  <si>
    <t>UnconsolidatedStructuredEntitiesControlledByInvestmentEntityAxis</t>
  </si>
  <si>
    <t>DisclosureOfInformationAboutUnconsolidatedStructuredEntitiesControlledByInvestmentEntityLineItems</t>
  </si>
  <si>
    <t>DescriptionOfTermsOfContractualArrangementsThatCouldRequireInvestmentEntityOrItsSubsidiariesToProvideFinancialSupportToUnconsolidatedStructuredEntityControlledByInvestmentEntity</t>
  </si>
  <si>
    <t>ExplanationOfRelevantFactorsInReachingDecisionToProvideSupportThatResultedInControllingUnconsolidatedStructuredEntity</t>
  </si>
  <si>
    <t>HKFRS 12.19G Disclosure</t>
  </si>
  <si>
    <t>DescriptionOfFactThatEntityDoesNotHaveLegalOrConstructiveObligationToNegativeNetAssetsTransitionFromProportionateConsolidationToEquityMethod</t>
  </si>
  <si>
    <t>HKFRS 11.C4 Disclosure</t>
  </si>
  <si>
    <t>CumulativeUnrecognisedShareOfLossesOfJointVenturesTransitionFromProportionateConsolidationToEquityMethod</t>
  </si>
  <si>
    <t>DisclosureOfBreakdownOfAssetsAndLiabilitiesAggregatedIntoSingleLineInvestmentBalanceTransitionFromProportionateConsolidationToEquityMethodExplanatory</t>
  </si>
  <si>
    <t>HKFRS 11.C5 Disclosure</t>
  </si>
  <si>
    <t>DisclosureOfReconciliationBetweenInvestmentDerecognisedAndAssetsAndLiabilitiesRecognisedTransitionFromEquityMethodToAccountingForAssetsAndLiabilitiesExplanatory</t>
  </si>
  <si>
    <t>HKFRS 11.C10 Disclosure</t>
  </si>
  <si>
    <t>DisclosureOfReconciliationBetweenInvestmentDerecognisedAndAssetsAndLiabilitiesRecognisedTransitionFromAccountingForInvestmentAtCostOrInAccordanceWithHKFRS9ToAccountingForAssetsAndLiabilitiesExplanatory</t>
  </si>
  <si>
    <t>HKFRS 11.C12 b Disclosure</t>
  </si>
  <si>
    <t>DisclosureOfAnalysisOfSingleAmountOfDiscontinuedOperationsExplanatory</t>
  </si>
  <si>
    <t>HKFRS 5.33 b Disclosure</t>
  </si>
  <si>
    <t>DisclosureOfAnalysisOfSingleAmountOfDiscontinuedOperationsAbstract</t>
  </si>
  <si>
    <t>DisclosureOfAnalysisOfSingleAmountOfDiscontinuedOperationsTable</t>
  </si>
  <si>
    <t>ContinuingAndDiscontinuedOperationsAxis</t>
  </si>
  <si>
    <t>DiscontinuedOperationsMember</t>
  </si>
  <si>
    <t>DisclosureOfAnalysisOfSingleAmountOfDiscontinuedOperationsLineItems</t>
  </si>
  <si>
    <t>TaxExpenseRelatingToProfitLossFromOrdinaryActivitiesOfDiscontinuedOperations</t>
  </si>
  <si>
    <t>HKAS 12.81 h (ii) Disclosure, HKFRS 5.33 b (ii) Disclosure</t>
  </si>
  <si>
    <t>GainLossRecognisedOnMeasurementToFairValueLessCostsToSellOrOnDisposalOfAssetsOrDisposalGroupsConstitutingDiscontinuedOperation</t>
  </si>
  <si>
    <t>HKFRS 5.33 b (iii) Disclosure</t>
  </si>
  <si>
    <t>TaxExpenseRelatingToGainLossOnDiscontinuance</t>
  </si>
  <si>
    <t>HKAS 12.81 h (i) Disclosure, HKFRS 5.33 b (iv) Disclosure</t>
  </si>
  <si>
    <t>CashFlowsFromContinuingAndDiscontinuedOperationsAbstract</t>
  </si>
  <si>
    <t>CashFlowsFromUsedInOperatingActivitiesContinuingOperations</t>
  </si>
  <si>
    <t>HKFRS 5.33 c Disclosure</t>
  </si>
  <si>
    <t>CashFlowsFromUsedInOperatingActivitiesDiscontinuedOperations</t>
  </si>
  <si>
    <t>CashFlowsFromUsedInInvestingActivitiesContinuingOperations</t>
  </si>
  <si>
    <t>CashFlowsFromUsedInInvestingActivitiesDiscontinuedOperations</t>
  </si>
  <si>
    <t>CashFlowsFromUsedInFinancingActivitiesContinuingOperations</t>
  </si>
  <si>
    <t>CashFlowsFromUsedInFinancingActivitiesDiscontinuedOperations</t>
  </si>
  <si>
    <t>IncreaseDecreaseInCashAndCashEquivalentsDiscontinuedOperations</t>
  </si>
  <si>
    <t>HKFRS 5.33 c</t>
  </si>
  <si>
    <t>ExplanationOfNatureAndAdjustmentsToAmountsPreviouslyPresentedInDiscontinuedOperations</t>
  </si>
  <si>
    <t>HKFRS 5.35 Disclosure</t>
  </si>
  <si>
    <t>DescriptionOfNoncurrentAssetOrDisposalGroupHeldForSaleWhichWereSoldOrReclassified</t>
  </si>
  <si>
    <t>HKFRS 5.41 a Disclosure</t>
  </si>
  <si>
    <t>ExplanationOfFactsAndCircumstancesOfSaleOrReclassificationAndExpectedDisposalMannerAndTiming</t>
  </si>
  <si>
    <t>HKFRS 5.41 b Disclosure</t>
  </si>
  <si>
    <t>GainsLossesOnSubsequentIncreaseInFairValueLessCostsToSellNotInExcessOfRecognisedCumulativeImpairmentLoss</t>
  </si>
  <si>
    <t>HKFRS 5.41 c Disclosure</t>
  </si>
  <si>
    <t>SegmentInWhichNoncurrentAssetOrDisposalGroupHeldForSaleIsPresented</t>
  </si>
  <si>
    <t>HKFRS 5.41 d Disclosure</t>
  </si>
  <si>
    <t>ExplanationOfEffectOfChangesInPlanToSellNoncurrentAssetOrDisposalGroupHeldForSaleOnResultsOfOperationsForCurrentPeriod</t>
  </si>
  <si>
    <t>HKFRS 5.42 Disclosure</t>
  </si>
  <si>
    <t>ExplanationOfEffectOfChangesInPlanToSellNoncurrentAssetOrDisposalGroupHeldForSaleOnResultsOfOperationsForPriorPeriod</t>
  </si>
  <si>
    <t>DescriptionOfChangesInPlanToSellNoncurrentAssetOrDisposalGroupHeldForSale</t>
  </si>
  <si>
    <t>InventoryCostFormulas</t>
  </si>
  <si>
    <t>InventoriesAtFairValueLessCostsToSell</t>
  </si>
  <si>
    <t>HKAS 2.36 c Disclosure</t>
  </si>
  <si>
    <t>InventoriesAtNetRealisableValue</t>
  </si>
  <si>
    <t>HKAS 2.36</t>
  </si>
  <si>
    <t>CircumstancesLeadingToReversalsOfInventoryWritedown</t>
  </si>
  <si>
    <t>HKAS 2.36 g Disclosure</t>
  </si>
  <si>
    <t>CostOfInventoriesRecognisedAsExpenseDuringPeriod</t>
  </si>
  <si>
    <t>HKAS 2.36 d Disclosure</t>
  </si>
  <si>
    <t>InventoriesPledgedAsSecurityForLiabilities</t>
  </si>
  <si>
    <t>HKAS 2.36 h Disclosure</t>
  </si>
  <si>
    <t>DisclosureOfOtherProvisionsExplanatory</t>
  </si>
  <si>
    <t>HKAS 37.84 Disclosure</t>
  </si>
  <si>
    <t>DisclosureOfOtherProvisionsAbstract</t>
  </si>
  <si>
    <t>DisclosureOfOtherProvisionsTable</t>
  </si>
  <si>
    <t>ClassesOfProvisionsAxis</t>
  </si>
  <si>
    <t>WarrantyProvisionMember</t>
  </si>
  <si>
    <t>RestructuringProvisionMember</t>
  </si>
  <si>
    <t>LegalProceedingsProvisionMember</t>
  </si>
  <si>
    <t>RefundsProvisionMember</t>
  </si>
  <si>
    <t>OnerousContractsProvisionMember</t>
  </si>
  <si>
    <t>ProvisionForDecommissioningRestorationAndRehabilitationCostsMember</t>
  </si>
  <si>
    <t>OtherEnvironmentRelatedProvisionMember</t>
  </si>
  <si>
    <t>HKAS 37.84</t>
  </si>
  <si>
    <t>ProvisionForCreditCommitmentsMember</t>
  </si>
  <si>
    <t>ProvisionForTaxesOtherThanIncomeTaxMember</t>
  </si>
  <si>
    <t>MiscellaneousOtherProvisionsMember</t>
  </si>
  <si>
    <t>DisclosureOfOtherProvisionsLineItems</t>
  </si>
  <si>
    <t>ReconciliationOfChangesInOtherProvisionsAbstract</t>
  </si>
  <si>
    <t>ChangesInOtherProvisionsAbstract</t>
  </si>
  <si>
    <t>AdditionalProvisionsOtherProvisionsAbstract</t>
  </si>
  <si>
    <t>NewProvisionsOtherProvisions</t>
  </si>
  <si>
    <t>HKAS 37.84 b</t>
  </si>
  <si>
    <t>IncreaseDecreaseInExistingProvisionsOtherProvisions</t>
  </si>
  <si>
    <t>HKAS 37.84 b Disclosure</t>
  </si>
  <si>
    <t>AdditionalProvisionsOtherProvisions</t>
  </si>
  <si>
    <t>AcquisitionsThroughBusinessCombinationsOtherProvisions</t>
  </si>
  <si>
    <t>ProvisionUsedOtherProvisions</t>
  </si>
  <si>
    <t>HKAS 37.84 c Disclosure</t>
  </si>
  <si>
    <t>UnusedProvisionReversedOtherProvisions</t>
  </si>
  <si>
    <t>HKAS 37.84 d Disclosure</t>
  </si>
  <si>
    <t>IncreaseDecreaseThroughTimeValueOfMoneyAdjustmentOtherProvisions</t>
  </si>
  <si>
    <t>HKAS 37.84 e Disclosure</t>
  </si>
  <si>
    <t>IncreaseDecreaseThroughChangeInDiscountRateOtherProvisions</t>
  </si>
  <si>
    <t>IncreaseDecreaseThroughNetExchangeDifferencesOtherProvisions</t>
  </si>
  <si>
    <t>DecreaseThroughLossOfControlOfSubsidiaryOtherProvisions</t>
  </si>
  <si>
    <t>IncreaseDecreaseThroughTransfersAndOtherChangesOtherProvisions</t>
  </si>
  <si>
    <t>DecreaseThroughTransferToLiabilitiesIncludedInDisposalGroupsClassifiedAsHeldForSaleOtherProvisions</t>
  </si>
  <si>
    <t>ChangesInOtherProvisions</t>
  </si>
  <si>
    <t>DescriptionOfNatureOfObligationOtherProvisions</t>
  </si>
  <si>
    <t>HKAS 37.85 a Disclosure</t>
  </si>
  <si>
    <t>DescriptionOfExpectedTimingOfOutflowsOtherProvisions</t>
  </si>
  <si>
    <t>IndicationOfUncertaintiesOfAmountOrTimingOfOutflowsOtherProvisions</t>
  </si>
  <si>
    <t>HKAS 37.85 b Disclosure</t>
  </si>
  <si>
    <t>DescriptionOfMajorAssumptionsMadeConcerningFutureEventsOtherProvisions</t>
  </si>
  <si>
    <t>AssetRecognisedForExpectedReimbursementOtherProvisions</t>
  </si>
  <si>
    <t>HKAS 37.85 c Disclosure</t>
  </si>
  <si>
    <t>ExpectedReimbursementOtherProvisions</t>
  </si>
  <si>
    <t>DisclosureOfContingentLiabilitiesAbstract</t>
  </si>
  <si>
    <t>DisclosureOfContingentLiabilitiesTable</t>
  </si>
  <si>
    <t>OtherEnvironmentRelatedContingentLiabilityMember</t>
  </si>
  <si>
    <t>TaxContingentLiabilityMember</t>
  </si>
  <si>
    <t>ContingentLiabilityForGuaranteesMember</t>
  </si>
  <si>
    <t>ContingentLiabilityArisingFromPostemploymentBenefitObligationsMember</t>
  </si>
  <si>
    <t>DisclosureOfContingentLiabilitiesLineItems</t>
  </si>
  <si>
    <t>DescriptionOfNatureOfObligationContingentLiabilities</t>
  </si>
  <si>
    <t>ExplanationOfFinancialEffectOfContingentLiabilities</t>
  </si>
  <si>
    <t>HKAS 37.86 a Disclosure</t>
  </si>
  <si>
    <t>EstimatedFinancialEffectOfContingentLiabilities</t>
  </si>
  <si>
    <t>ExplanationOfPossibilityOfReimbursementContingentLiabilities</t>
  </si>
  <si>
    <t>HKAS 37.86 c Disclosure</t>
  </si>
  <si>
    <t>IndicationOfUncertaintiesOfAmountOrTimingOfOutflowsContingentLiabilities</t>
  </si>
  <si>
    <t>HKAS 37.86 b Disclosure</t>
  </si>
  <si>
    <t>DescriptionOfNatureOfContingentAssets</t>
  </si>
  <si>
    <t>HKAS 37.89 Disclosure</t>
  </si>
  <si>
    <t>ExplanationOfEstimatedFinancialEffectOfContingentAssets</t>
  </si>
  <si>
    <t>EstimatedFinancialEffectOfContingentAssets</t>
  </si>
  <si>
    <t>InformationAboutContingentAssetsThatDisclosureIsNotPracticable</t>
  </si>
  <si>
    <t>HKAS 37.91 Disclosure</t>
  </si>
  <si>
    <t>InformationAboutContingentLiabilitiesThatDisclosureIsNotPracticable</t>
  </si>
  <si>
    <t>ExplanationOfReasonForNondisclosureOfInformationRegardingProvision</t>
  </si>
  <si>
    <t>HKAS 37.92 Disclosure</t>
  </si>
  <si>
    <t>ExplanationOfReasonForNondisclosureOfInformationRegardingContingentLiability</t>
  </si>
  <si>
    <t>ExplanationOfReasonForNondisclosureOfInformationRegardingContingentAsset</t>
  </si>
  <si>
    <t>ContractAssetsAbstract</t>
  </si>
  <si>
    <t>ReceivablesFromContractsWithCustomersAbstract</t>
  </si>
  <si>
    <t>NoncurrentReceivablesFromContractsWithCustomers</t>
  </si>
  <si>
    <t>CurrentReceivablesFromContractsWithCustomers</t>
  </si>
  <si>
    <t>ReceivablesFromContractsWithCustomers</t>
  </si>
  <si>
    <t>RevenueFromContractsWithCustomers</t>
  </si>
  <si>
    <t>HKFRS 15.113 a Disclosure, HKFRS 15.114 Disclosure</t>
  </si>
  <si>
    <t>ImpairmentLossOnReceivablesOrContractAssetsArisingFromContractsWithCustomers</t>
  </si>
  <si>
    <t>HKFRS 15.113 b Disclosure</t>
  </si>
  <si>
    <t>DisclosureOfDisaggregationOfRevenueFromContractsWithCustomersExplanatory</t>
  </si>
  <si>
    <t>HKFRS 15.114 Disclosure</t>
  </si>
  <si>
    <t>DisclosureOfDisaggregationOfRevenueFromContractsWithCustomersAbstract</t>
  </si>
  <si>
    <t>DisclosureOfDisaggregationOfRevenueFromContractsWithCustomersTable</t>
  </si>
  <si>
    <t>ProductsAndServicesAxis</t>
  </si>
  <si>
    <t>HKFRS 15.B89 a Example, HKFRS 8.32 Disclosure</t>
  </si>
  <si>
    <t>GeographicalAreasAxis</t>
  </si>
  <si>
    <t>MarketsOfCustomersAxis</t>
  </si>
  <si>
    <t>HKFRS 15.B89 c Example</t>
  </si>
  <si>
    <t>TypesOfCustomersAxis</t>
  </si>
  <si>
    <t>GovernmentCustomersMember</t>
  </si>
  <si>
    <t>NongovernmentCustomersMember</t>
  </si>
  <si>
    <t>TypesOfContractsAxis</t>
  </si>
  <si>
    <t>FixedpriceContractsMember</t>
  </si>
  <si>
    <t>TimeandmaterialsContractsMember</t>
  </si>
  <si>
    <t>ContractDurationAxis</t>
  </si>
  <si>
    <t>HKFRS 15.B89 e Example</t>
  </si>
  <si>
    <t>ShorttermContractsMember</t>
  </si>
  <si>
    <t>LongtermContractsMember</t>
  </si>
  <si>
    <t>TimingOfTransferOfGoodsOrServicesAxis</t>
  </si>
  <si>
    <t>HKFRS 15.B89 f Example</t>
  </si>
  <si>
    <t>GoodsOrServicesTransferredAtPointInTimeMember</t>
  </si>
  <si>
    <t>GoodsOrServicesTransferredOverTimeMember</t>
  </si>
  <si>
    <t>SalesChannelsAxis</t>
  </si>
  <si>
    <t>HKFRS 15.B89 g Example</t>
  </si>
  <si>
    <t>GoodsSoldDirectlyToConsumersMember</t>
  </si>
  <si>
    <t>GoodsSoldThroughIntermediariesMember</t>
  </si>
  <si>
    <t>SegmentsAxis</t>
  </si>
  <si>
    <t>ReportableSegmentsMember</t>
  </si>
  <si>
    <t>AllOtherSegmentsMember</t>
  </si>
  <si>
    <t>DisclosureOfDisaggregationOfRevenueFromContractsWithCustomersLineItems</t>
  </si>
  <si>
    <t>InformationAboutRelationshipBetweenDisclosureOfDisaggregatedRevenueFromContractsWithCustomersAndRevenueInformationForReportableSegmentsExplanatory</t>
  </si>
  <si>
    <t>HKFRS 15.115 Disclosure</t>
  </si>
  <si>
    <t>RevenueThatWasIncludedInContractLiabilityBalanceAtBeginningOfPeriod</t>
  </si>
  <si>
    <t>HKFRS 15.116 b Disclosure</t>
  </si>
  <si>
    <t>RevenueFromPerformanceObligationsSatisfiedOrPartiallySatisfiedInPreviousPeriods</t>
  </si>
  <si>
    <t>HKFRS 15.116 c Disclosure</t>
  </si>
  <si>
    <t>ExplanationOfHowTimingOfSatisfactionOfPerformanceObligationsRelatesToTypicalTimingOfPayment</t>
  </si>
  <si>
    <t>HKFRS 15.117 Disclosure</t>
  </si>
  <si>
    <t>ExplanationOfEffectThatTimingOfSatisfactionOfPerformanceObligationsAndTypicalTimingOfPaymentHaveOnContractAssetsAndContractLiabilitiesExplanatory</t>
  </si>
  <si>
    <t>ExplanationOfSignificantChangesInContractAssetsAndContractLiabilitiesExplanatory</t>
  </si>
  <si>
    <t>HKFRS 15.118 Disclosure</t>
  </si>
  <si>
    <t>IncreaseThroughBusinessCombinationsContractAssets</t>
  </si>
  <si>
    <t>HKFRS 15.118 a Example</t>
  </si>
  <si>
    <t>IncreaseDecreaseThroughCumulativeCatchupAdjustmentsToRevenueContractAssets</t>
  </si>
  <si>
    <t>HKFRS 15.118 b Example</t>
  </si>
  <si>
    <t>IncreaseDecreaseThroughCumulativeCatchupAdjustmentsToRevenueArisingFromChangeInMeasureOfProgressContractAssets</t>
  </si>
  <si>
    <t>IncreaseDecreaseThroughCumulativeCatchupAdjustmentsToRevenueArisingFromChangeInEstimateOfTransactionPriceContractAssets</t>
  </si>
  <si>
    <t>IncreaseDecreaseThroughCumulativeCatchupAdjustmentsToRevenueArisingFromContractModificationContractAssets</t>
  </si>
  <si>
    <t>DecreaseThroughImpairmentContractAssets</t>
  </si>
  <si>
    <t>HKFRS 15.118 c Example</t>
  </si>
  <si>
    <t>DecreaseThroughRightToConsiderationBecomingUnconditionalContractAssets</t>
  </si>
  <si>
    <t>HKFRS 15.118 d Example</t>
  </si>
  <si>
    <t>IncreaseThroughBusinessCombinationsContractLiabilities</t>
  </si>
  <si>
    <t>IncreaseDecreaseThroughCumulativeCatchupAdjustmentsToRevenueContractLiabilities</t>
  </si>
  <si>
    <t>IncreaseDecreaseThroughCumulativeCatchupAdjustmentsToRevenueArisingFromChangeInMeasureOfProgressContractLiabilities</t>
  </si>
  <si>
    <t>IncreaseDecreaseThroughCumulativeCatchupAdjustmentsToRevenueArisingFromChangeInEstimateOfTransactionPriceContractLiabilities</t>
  </si>
  <si>
    <t>IncreaseDecreaseThroughCumulativeCatchupAdjustmentsToRevenueArisingFromContractModificationContractLiabilities</t>
  </si>
  <si>
    <t>DecreaseThroughPerformanceObligationBeingSatisfiedContractLiabilities</t>
  </si>
  <si>
    <t>HKFRS 15.118 e Example</t>
  </si>
  <si>
    <t>DisclosureOfPerformanceObligationsExplanatory</t>
  </si>
  <si>
    <t>HKFRS 15.119 Disclosure</t>
  </si>
  <si>
    <t>DisclosureOfPerformanceObligationsAbstract</t>
  </si>
  <si>
    <t>DisclosureOfPerformanceObligationsTable</t>
  </si>
  <si>
    <t>PerformanceObligationsAxis</t>
  </si>
  <si>
    <t>PerformanceObligationsSatisfiedOverTimeMember</t>
  </si>
  <si>
    <t>PerformanceObligationsSatisfiedAtPointInTimeMember</t>
  </si>
  <si>
    <t>HKFRS 15.125 Disclosure</t>
  </si>
  <si>
    <t>DisclosureOfPerformanceObligationsLineItems</t>
  </si>
  <si>
    <t>DescriptionOfWhenEntityTypicallySatisfiesPerformanceObligations</t>
  </si>
  <si>
    <t>HKFRS 15.119 a Disclosure</t>
  </si>
  <si>
    <t>DescriptionOfSignificantPaymentTermsInContractsWithCustomers</t>
  </si>
  <si>
    <t>HKFRS 15.119 b Disclosure</t>
  </si>
  <si>
    <t>DescriptionOfNatureOfGoodsOrServicesThatEntityHasPromisedToTransfer</t>
  </si>
  <si>
    <t>HKFRS 15.119 c Disclosure</t>
  </si>
  <si>
    <t>DescriptionOfPerformanceObligationsToArrangeForAnotherPartyToTransferGoodsOrServices</t>
  </si>
  <si>
    <t>DescriptionOfObligationsForReturnsRefundsAndOtherSimilarObligations</t>
  </si>
  <si>
    <t>HKFRS 15.119 d Disclosure</t>
  </si>
  <si>
    <t>DescriptionOfTypesOfWarrantiesAndRelatedObligations</t>
  </si>
  <si>
    <t>HKFRS 15.119 e Disclosure</t>
  </si>
  <si>
    <t>DescriptionOfMethodsUsedToRecogniseRevenueFromContractsWithCustomers</t>
  </si>
  <si>
    <t>HKFRS 15.124 a Disclosure</t>
  </si>
  <si>
    <t>ExplanationOfWhyMethodsUsedToRecogniseRevenueProvideFaithfulDepictionOfTransferOfGoodsOrServices</t>
  </si>
  <si>
    <t>HKFRS 15.124 b Disclosure</t>
  </si>
  <si>
    <t>DescriptionOfSignificantJudgementsMadeInEvaluatingWhenCustomerObtainsControlOfPromisedGoodsOrServices</t>
  </si>
  <si>
    <t>TransactionPriceAllocatedToRemainingPerformanceObligations</t>
  </si>
  <si>
    <t>HKFRS 15.120 a Disclosure</t>
  </si>
  <si>
    <t>ExplanationOfWhenEntityExpectsToRecogniseTransactionPriceAllocatedToRemainingPerformanceObligationsAsRevenue</t>
  </si>
  <si>
    <t>HKFRS 15.120 b (ii) Disclosure</t>
  </si>
  <si>
    <t>DisclosureOfTransactionPriceAllocatedToRemainingPerformanceObligationsExplanatory</t>
  </si>
  <si>
    <t>HKFRS 15.120 b (i) Disclosure</t>
  </si>
  <si>
    <t>DisclosureOfTransactionPriceAllocatedToRemainingPerformanceObligationsAbstract</t>
  </si>
  <si>
    <t>DisclosureOfTransactionPriceAllocatedToRemainingPerformanceObligationsTable</t>
  </si>
  <si>
    <t>DisclosureOfTransactionPriceAllocatedToRemainingPerformanceObligationsLineItems</t>
  </si>
  <si>
    <t>ExplanationOfWhetherPracticalExpedientIsAppliedForDisclosureOfTransactionPriceAllocatedToRemainingPerformanceObligations</t>
  </si>
  <si>
    <t>HKFRS 15.122 Disclosure</t>
  </si>
  <si>
    <t>ExplanationOfWhetherAnyConsiderationFromContractsWithCustomersIsNotIncludedInDisclosureOfTransactionPriceAllocatedToRemainingPerformanceObligations</t>
  </si>
  <si>
    <t>DescriptionOfJudgementsAndChangesInJudgementsThatSignificantlyAffectDeterminationOfAmountAndTimingOfRevenueFromContractsWithCustomers</t>
  </si>
  <si>
    <t>HKFRS 15.123 Disclosure</t>
  </si>
  <si>
    <t>DisclosureOfInformationAboutMethodsInputsAndAssumptionsUsedForDeterminingTransactionPriceExplanatory</t>
  </si>
  <si>
    <t>HKFRS 15.126 a Disclosure</t>
  </si>
  <si>
    <t>DisclosureOfInformationAboutMethodsInputsAndAssumptionsUsedForAssessingWhetherEstimateOfVariableConsiderationIsConstrainedExplanatory</t>
  </si>
  <si>
    <t>HKFRS 15.126 b Disclosure</t>
  </si>
  <si>
    <t>DisclosureOfInformationAboutMethodsInputsAndAssumptionsUsedForAllocatingTransactionPriceExplanatory</t>
  </si>
  <si>
    <t>HKFRS 15.126 c Disclosure</t>
  </si>
  <si>
    <t>DisclosureOfInformationAboutMethodsInputsAndAssumptionsUsedForMeasuringObligationsForReturnsRefundsAndOtherSimilarObligationsExplanatory</t>
  </si>
  <si>
    <t>HKFRS 15.126 d Disclosure</t>
  </si>
  <si>
    <t>DescriptionOfJudgementsMadeInDeterminingAmountOfCostsToObtainOrFulfilContractsWithCustomers</t>
  </si>
  <si>
    <t>HKFRS 15.127 a Disclosure</t>
  </si>
  <si>
    <t>DescriptionOfMethodUsedToDetermineAmortisationOfAssetsRecognisedFromCostsToObtainOrFulfilContractsWithCustomers</t>
  </si>
  <si>
    <t>HKFRS 15.127 b Disclosure</t>
  </si>
  <si>
    <t>DisclosureOfAssetsRecognisedFromCostsToObtainOrFulfilContractsWithCustomersExplanatory</t>
  </si>
  <si>
    <t>HKFRS 15.128 a Disclosure</t>
  </si>
  <si>
    <t>DisclosureOfAssetsRecognisedFromCostsToObtainOrFulfilContractsWithCustomersAbstract</t>
  </si>
  <si>
    <t>DisclosureOfAssetsRecognisedFromCostsToObtainOrFulfilContractsWithCustomersTable</t>
  </si>
  <si>
    <t>CategoriesOfAssetsRecognisedFromCostsToObtainOrFulfilContractsWithCustomersAxis</t>
  </si>
  <si>
    <t>CostsToObtainContractsWithCustomersMember</t>
  </si>
  <si>
    <t>PrecontractCostsMember</t>
  </si>
  <si>
    <t>SetupCostsMember</t>
  </si>
  <si>
    <t>DisclosureOfAssetsRecognisedFromCostsToObtainOrFulfilContractsWithCustomersLineItems</t>
  </si>
  <si>
    <t>AssetsRecognisedFromCostsToObtainOrFulfilContractsWithCustomers</t>
  </si>
  <si>
    <t>AmortisationAssetsRecognisedFromCostsIncurredToObtainOrFulfilContractsWithCustomers</t>
  </si>
  <si>
    <t>HKFRS 15.128 b Disclosure</t>
  </si>
  <si>
    <t>ImpairmentLossAssetsRecognisedFromCostsIncurredToObtainOrFulfilContractsWithCustomers</t>
  </si>
  <si>
    <t>StatementThatPracticalExpedientAboutExistenceOfSignificantFinancingComponentHasBeenUsed</t>
  </si>
  <si>
    <t>HKFRS 15.129 Disclosure</t>
  </si>
  <si>
    <t>StatementThatPracticalExpedientAboutIncrementalCostsOfObtainingContractHasBeenUsed</t>
  </si>
  <si>
    <t>DescriptionOfPracticalExpedientsUsedWhenApplyingHKFRS15Retrospectively</t>
  </si>
  <si>
    <t>HKFRS 15.C6 a Disclosure</t>
  </si>
  <si>
    <t>QualitativeAssessmentOfEstimatedEffectOfPracticalExpedientsUsedWhenApplyingHKFRS15Retrospectively</t>
  </si>
  <si>
    <t>HKFRS 15.C6 b Disclosure</t>
  </si>
  <si>
    <t>ExplanationOfReasonsForSignificantChangesInFinancialStatementLineItemsDueToApplicationOfHKFRS15</t>
  </si>
  <si>
    <t>HKFRS 15.C8 b Disclosure</t>
  </si>
  <si>
    <t>DescriptionOfNatureAndExtentOfGovernmentGrantsRecognisedInFinancialStatements</t>
  </si>
  <si>
    <t>HKAS 20.39 b Disclosure</t>
  </si>
  <si>
    <t>RevenueFromGovernmentGrants</t>
  </si>
  <si>
    <t>HKAS 20.39 b</t>
  </si>
  <si>
    <t>IndicationOfOtherFormsOfGovernmentAssistanceWithDirectBenefitsForEntity</t>
  </si>
  <si>
    <t>ExplanationOfUnfulfilledConditionsAndOtherContingenciesAttachingToGovernmentAssistance</t>
  </si>
  <si>
    <t>HKAS 20.39 c Disclosure</t>
  </si>
  <si>
    <t>DisclosureOfImpairmentLossAndReversalOfImpairmentLossExplanatory</t>
  </si>
  <si>
    <t>HKAS 36.126 Disclosure</t>
  </si>
  <si>
    <t>DisclosureOfImpairmentLossAndReversalOfImpairmentLossAbstract</t>
  </si>
  <si>
    <t>DisclosureOfImpairmentLossAndReversalOfImpairmentLossTable</t>
  </si>
  <si>
    <t>RightofuseAssetsMember</t>
  </si>
  <si>
    <t>ExplorationAndEvaluationAssetsMember</t>
  </si>
  <si>
    <t>InvestmentsAccountedForUsingEquityMethodMember</t>
  </si>
  <si>
    <t>NoncurrentAssetsOrDisposalGroupsClassifiedAsHeldForSaleMember</t>
  </si>
  <si>
    <t>OtherImpairedAssetsMember</t>
  </si>
  <si>
    <t>DisclosureOfImpairmentLossAndReversalOfImpairmentLossLineItems</t>
  </si>
  <si>
    <t>ImpairmentLossRecognisedInProfitOrLoss</t>
  </si>
  <si>
    <t>HKAS 36.126 a Disclosure, HKAS 36.129 a Disclosure</t>
  </si>
  <si>
    <t>DescriptionOfLineItemsInStatementOfComprehensiveIncomeInWhichImpairmentLossesRecognisedInProfitOrLossAreIncluded</t>
  </si>
  <si>
    <t>HKAS 36.126 a Disclosure</t>
  </si>
  <si>
    <t>ReversalOfImpairmentLossRecognisedInProfitOrLoss</t>
  </si>
  <si>
    <t>HKAS 36.126 b Disclosure, HKAS 36.129 b Disclosure</t>
  </si>
  <si>
    <t>DescriptionOfLineItemsInStatementOfComprehensiveIncomeInWhichImpairmentLossesRecognisedInProfitOrLossAreReversed</t>
  </si>
  <si>
    <t>HKAS 36.126 b Disclosure</t>
  </si>
  <si>
    <t>ImpairmentLossRecognisedInOtherComprehensiveIncome</t>
  </si>
  <si>
    <t>HKAS 36.126 c Disclosure, HKAS 36.129 a Disclosure</t>
  </si>
  <si>
    <t>ReversalOfImpairmentLossRecognisedInOtherComprehensiveIncome</t>
  </si>
  <si>
    <t>HKAS 36.126 d Disclosure, HKAS 36.129 b Disclosure</t>
  </si>
  <si>
    <t>DisclosureOfInformationForEachMaterialImpairmentLossRecognisedOrReversedForIndividualAssetOrCashgeneratingUnitExplanatory</t>
  </si>
  <si>
    <t>HKAS 36.130 Disclosure</t>
  </si>
  <si>
    <t>DisclosureOfInformationForEachMaterialImpairmentLossRecognisedOrReversedForIndividualAssetOrCashgeneratingUnitAbstract</t>
  </si>
  <si>
    <t>DisclosureOfInformationForEachMaterialImpairmentLossRecognisedOrReversedForIndividualAssetOrCashgeneratingUnitTable</t>
  </si>
  <si>
    <t>IndividualAssetsOrCashgeneratingUnitsAxis</t>
  </si>
  <si>
    <t>IndividualAssetsOrCashgeneratingUnitsMember</t>
  </si>
  <si>
    <t>DisclosureOfInformationForEachMaterialImpairmentLossRecognisedOrReversedForIndividualAssetOrCashgeneratingUnitLineItems</t>
  </si>
  <si>
    <t>ExplanationOfMainEventsAndCircumstancesThatLedToRecognitionOfImpairmentLossesAndReversalsOfImpairmentLosses</t>
  </si>
  <si>
    <t>HKAS 36.130 a Disclosure, HKAS 36.131 b Disclosure</t>
  </si>
  <si>
    <t>ImpairmentLoss</t>
  </si>
  <si>
    <t>HKAS 36.130 b Disclosure, HKAS 36.130 d (ii) Disclosure</t>
  </si>
  <si>
    <t>ReversalOfImpairmentLoss</t>
  </si>
  <si>
    <t>DescriptionOfNatureOfIndividualAsset</t>
  </si>
  <si>
    <t>HKAS 36.130 c (i) Disclosure</t>
  </si>
  <si>
    <t>DescriptionOfReportableSegmentToWhichIndividualAssetBelongs</t>
  </si>
  <si>
    <t>HKAS 36.130 c (ii) Disclosure</t>
  </si>
  <si>
    <t>DescriptionOfCashgeneratingUnit</t>
  </si>
  <si>
    <t>HKAS 36.130 d (i) Disclosure</t>
  </si>
  <si>
    <t>DescriptionOfCurrentAndFormerWayOfAggregatingAssets</t>
  </si>
  <si>
    <t>HKAS 36.130 d (iii) Disclosure</t>
  </si>
  <si>
    <t>DescriptionOfReasonsForChangingWayCashgeneratingUnitIsIdentified</t>
  </si>
  <si>
    <t>RecoverableAmountOfAssetOrCashgeneratingUnit</t>
  </si>
  <si>
    <t>HKAS 36.130 e Disclosure</t>
  </si>
  <si>
    <t>InformationWhetherRecoverableAmountOfAssetIsFairValueLessCostsToSellOrValueInUse</t>
  </si>
  <si>
    <t>DescriptionOfLevelOfFairValueHierarchyWithinWhichFairValueMeasurementIsCategorised</t>
  </si>
  <si>
    <t>HKAS 36.130 f (i) Disclosure, HKAS 36.134 e (iiA) Disclosure</t>
  </si>
  <si>
    <t>DescriptionOfValuationTechniquesUsedToMeasureFairValueLessCostsOfDisposal</t>
  </si>
  <si>
    <t>HKAS 36.130 f (ii) Disclosure, HKAS 36.134 e Disclosure</t>
  </si>
  <si>
    <t>DescriptionOfChangeInValuationTechniqueUsedToMeasureFairValueLessCostsOfDisposal</t>
  </si>
  <si>
    <t>HKAS 36.130 f (ii) Disclosure, HKAS 36.134 e (iiB) Disclosure</t>
  </si>
  <si>
    <t>DescriptionOfReasonsForChangeInValuationTechniqueUsedToMeasureFairValueLessCostsOfDisposal</t>
  </si>
  <si>
    <t>DescriptionOfKeyAssumptionsOnWhichManagementHasBasedDeterminationOfFairValueLessCostsOfDisposal</t>
  </si>
  <si>
    <t>HKAS 36.130 f (iii) Disclosure, HKAS 36.134 e (i) Disclosure</t>
  </si>
  <si>
    <t>DiscountRateUsedInCurrentMeasurementOfFairValueLessCostsOfDisposal</t>
  </si>
  <si>
    <t>HKAS 36.130 f (iii) Disclosure</t>
  </si>
  <si>
    <t>DiscountRateUsedInPreviousMeasurementOfFairValueLessCostsOfDisposal</t>
  </si>
  <si>
    <t>DescriptionOfDiscountRatesUsedInCurrentEstimateOfValueInUse</t>
  </si>
  <si>
    <t>HKAS 36.130 g Disclosure</t>
  </si>
  <si>
    <t>DescriptionOfDiscountRatesUsedInPreviousEstimateOfValueInUse</t>
  </si>
  <si>
    <t>ExplanationOfImpairmentLossRecognisedOrReversedByClassOfAssetsAndByReportableSegment</t>
  </si>
  <si>
    <t>HKAS 36.130 d (ii) Disclosure</t>
  </si>
  <si>
    <t>DisclosureOfImpairmentLossRecognisedOrReversedAbstract</t>
  </si>
  <si>
    <t>DisclosureOfImpairmentLossRecognisedOrReversedTable</t>
  </si>
  <si>
    <t>DisclosureOfImpairmentLossRecognisedOrReversedLineItems</t>
  </si>
  <si>
    <t>ExplanationOfMainClassesOfAssetsAffectedByImpairmentLossesOrReversalsOfImpairmentLosses</t>
  </si>
  <si>
    <t>HKAS 36.131 a Disclosure</t>
  </si>
  <si>
    <t>UnallocatedGoodwill</t>
  </si>
  <si>
    <t>HKAS 36.133 Disclosure</t>
  </si>
  <si>
    <t>DisclosureOfGoodwillNotAllocatedToCashgeneratingUnitExplanatory</t>
  </si>
  <si>
    <t>ExplanationOfFactThatCarryingAmountOfGoodwillOrIntangibleAssetsWithIndefiniteUsefulLivesIsNotSignificant</t>
  </si>
  <si>
    <t>HKAS 36.135 Disclosure</t>
  </si>
  <si>
    <t>ExplanationOfFactThatAggregateCarryingAmountOfGoodwillOrIntangibleAssetsWithIndefiniteUsefulLivesAllocatedToRecoverableAmountsIsSignificant</t>
  </si>
  <si>
    <t>DisclosureOfInformationForIndividualAssetOrCashgeneratingUnitWithSignificantAmountOfGoodwillOrIntangibleAssetsWithIndefiniteUsefulLivesExplanatory</t>
  </si>
  <si>
    <t>HKAS 36.134 Disclosure</t>
  </si>
  <si>
    <t>DisclosureOfInformationForIndividualAssetOrCashgeneratingUnitWithSignificantAmountOfGoodwillOrIntangibleAssetsWithIndefiniteUsefulLivesAbstract</t>
  </si>
  <si>
    <t>DisclosureOfInformationForIndividualAssetOrCashgeneratingUnitWithSignificantAmountOfGoodwillOrIntangibleAssetsWithIndefiniteUsefulLivesTable</t>
  </si>
  <si>
    <t>IndividualAssetsOrCashgeneratingUnitsWithSignificantAmountOfGoodwillOrIntangibleAssetsWithIndefiniteUsefulLivesAxis</t>
  </si>
  <si>
    <t>IndividualAssetsOrCashgeneratingUnitsWithSignificantAmountOfGoodwillOrIntangibleAssetsWithIndefiniteUsefulLivesMember</t>
  </si>
  <si>
    <t>AggregateNotSignificantIndividualAssetsOrCashgeneratingUnitsMember</t>
  </si>
  <si>
    <t>DisclosureOfInformationForIndividualAssetOrCashgeneratingUnitWithSignificantAmountOfGoodwillOrIntangibleAssetsWithIndefiniteUsefulLivesLineItems</t>
  </si>
  <si>
    <t>DescriptionOfBasisOnWhichUnitsRecoverableAmountHasBeenDetermined</t>
  </si>
  <si>
    <t>HKAS 36.134 c Disclosure</t>
  </si>
  <si>
    <t>DescriptionOfKeyAssumptionsOnWhichManagementHasBasedCashFlowProjections</t>
  </si>
  <si>
    <t>HKAS 36.134 d (i) Disclosure, HKAS 36.135 c Disclosure</t>
  </si>
  <si>
    <t>DescriptionOfManagementsApproachToDeterminingValuesAssignedToKeyAssumptions</t>
  </si>
  <si>
    <t>HKAS 36.134 d (ii) Disclosure, HKAS 36.134 e (ii) Disclosure, HKAS 36.135 d Disclosure</t>
  </si>
  <si>
    <t>ExplanationOfPeriodOverWhichManagementHasProjectedCashFlows</t>
  </si>
  <si>
    <t>HKAS 36.134 d (iii) Disclosure, HKAS 36.134 e (iii) Disclosure</t>
  </si>
  <si>
    <t>DescriptionOfGrowthRateUsedToExtrapolateCashFlowProjections</t>
  </si>
  <si>
    <t>HKAS 36.134 d (iv) Disclosure, HKAS 36.134 e (iv) Disclosure</t>
  </si>
  <si>
    <t>DescriptionOfJustificationForUsingGrowthRateThatExceedsLongtermAverageGrowthRate</t>
  </si>
  <si>
    <t>HKAS 36.134 d (iv) Disclosure</t>
  </si>
  <si>
    <t>DescriptionOfDiscountRatesAppliedToCashFlowProjections</t>
  </si>
  <si>
    <t>HKAS 36.134 d (v) Disclosure, HKAS 36.134 e (v) Disclosure</t>
  </si>
  <si>
    <t>AmountByWhichUnitsRecoverableAmountExceedsItsCarryingAmount</t>
  </si>
  <si>
    <t>HKAS 36.134 f (i) Disclosure, HKAS 36.135 e (i) Disclosure</t>
  </si>
  <si>
    <t>ExplanationOfValueAssignedToKeyAssumption</t>
  </si>
  <si>
    <t>HKAS 36.134 f (ii) Disclosure, HKAS 36.135 e (ii) Disclosure</t>
  </si>
  <si>
    <t>AmountByWhichValueAssignedToKeyAssumptionMustChangeInOrderForUnitsRecoverableAmountToBeEqualToCarryingAmount</t>
  </si>
  <si>
    <t>HKAS 36.134 f (iii) Disclosure, HKAS 36.135 e (iii) Disclosure</t>
  </si>
  <si>
    <t>PresentationOfLeasesForLesseeAbstract</t>
  </si>
  <si>
    <t>DescriptionOfLineItemsInStatementOfFinancialPositionWhichIncludeRightofuseAssets</t>
  </si>
  <si>
    <t>HKFRS 16.47 a (ii) Disclosure</t>
  </si>
  <si>
    <t>LeaseLiabilitiesAbstract</t>
  </si>
  <si>
    <t>CurrentLeaseLiabilities</t>
  </si>
  <si>
    <t>HKFRS 16.47 b Disclosure</t>
  </si>
  <si>
    <t>NoncurrentLeaseLiabilities</t>
  </si>
  <si>
    <t>LeaseLiabilities</t>
  </si>
  <si>
    <t>DescriptionOfLineItemsInStatementOfFinancialPositionWhichIncludeLeaseLiabilities</t>
  </si>
  <si>
    <t>DescriptionOfCrossreferenceToDisclosuresAboutLeases</t>
  </si>
  <si>
    <t>HKFRS 16.52 Disclosure</t>
  </si>
  <si>
    <t>DisclosureOfQuantitativeInformationAboutLeasesForLesseeAbstract</t>
  </si>
  <si>
    <t>DisclosureOfQuantitativeInformationAboutRightofuseAssetsExplanatory</t>
  </si>
  <si>
    <t>HKFRS 16.53 Disclosure</t>
  </si>
  <si>
    <t>DisclosureOfQuantitativeInformationAboutRightofuseAssetsAbstract</t>
  </si>
  <si>
    <t>DisclosureOfQuantitativeInformationAboutRightofuseAssetsTable</t>
  </si>
  <si>
    <t>OtherAssetsMember</t>
  </si>
  <si>
    <t>DisclosureOfQuantitativeInformationAboutRightofuseAssetsLineItems</t>
  </si>
  <si>
    <t>DepreciationRightofuseAssets</t>
  </si>
  <si>
    <t>RightofuseAssets</t>
  </si>
  <si>
    <t>EffectiveDateOfRevaluationRightofuseAssets</t>
  </si>
  <si>
    <t>HKFRS 16.57 Disclosure</t>
  </si>
  <si>
    <t>ExplanationOfInvolvementOfIndependentValuerInRevaluationRightofuseAssets</t>
  </si>
  <si>
    <t>RightofuseAssetsRevaluedAssetsAtCost</t>
  </si>
  <si>
    <t>RightofuseAssetsRevaluationSurplus</t>
  </si>
  <si>
    <t>RightofuseAssetsIncreaseDecreaseInRevaluationSurplus</t>
  </si>
  <si>
    <t>DescriptionOfRestrictionsOnDistributionOfRevaluationSurplusToShareholdersRightofuseAssets</t>
  </si>
  <si>
    <t>InterestExpenseOnLeaseLiabilities</t>
  </si>
  <si>
    <t>HKFRS 16.53 b Disclosure</t>
  </si>
  <si>
    <t>ExpenseRelatingToShorttermLeasesForWhichRecognitionExemptionHasBeenUsed</t>
  </si>
  <si>
    <t>HKFRS 16.53 c Disclosure</t>
  </si>
  <si>
    <t>ExpenseRelatingToLeasesOfLowvalueAssetsForWhichRecognitionExemptionHasBeenUsed</t>
  </si>
  <si>
    <t>HKFRS 16.53 d Disclosure</t>
  </si>
  <si>
    <t>ExpenseRelatingToVariableLeasePaymentsNotIncludedInMeasurementOfLeaseLiabilities</t>
  </si>
  <si>
    <t>HKFRS 16.53 e Disclosure</t>
  </si>
  <si>
    <t>IncomeFromSubleasingRightofuseAssets</t>
  </si>
  <si>
    <t>HKFRS 16.53 f Disclosure</t>
  </si>
  <si>
    <t>CashOutflowForLeases</t>
  </si>
  <si>
    <t>HKFRS 16.53 g Disclosure</t>
  </si>
  <si>
    <t>AdditionsToRightofuseAssets</t>
  </si>
  <si>
    <t>HKFRS 16.53 h Disclosure</t>
  </si>
  <si>
    <t>GainsLossesArisingFromSaleAndLeasebackTransactions</t>
  </si>
  <si>
    <t>HKFRS 16.53 i Disclosure</t>
  </si>
  <si>
    <t>LeaseCommitmentsForShorttermLeasesForWhichRecognitionExemptionHasBeenUsed</t>
  </si>
  <si>
    <t>HKFRS 16.55 Disclosure</t>
  </si>
  <si>
    <t>DisclosureOfAdditionalInformationAboutLeasingActivitiesForLesseeExplanatory</t>
  </si>
  <si>
    <t>HKFRS 16.59 Disclosure</t>
  </si>
  <si>
    <t>InformationAboutNatureOfLesseesLeasingActivities</t>
  </si>
  <si>
    <t>HKFRS 16.59 a Example</t>
  </si>
  <si>
    <t>InformationAboutPotentialExposureToFutureCashOutflowsNotReflectedInMeasurementOfLeaseLiability</t>
  </si>
  <si>
    <t>HKFRS 16.59 b Example</t>
  </si>
  <si>
    <t>InformationAboutLesseesExposureArisingFromVariableLeasePayments</t>
  </si>
  <si>
    <t>HKFRS 16.59 b (i) Example</t>
  </si>
  <si>
    <t>InformationAboutLesseesExposureArisingFromExtensionOptionsAndTerminationOptions</t>
  </si>
  <si>
    <t>HKFRS 16.59 b (ii) Example</t>
  </si>
  <si>
    <t>InformationAboutLesseesExposureArisingFromResidualValueGuarantees</t>
  </si>
  <si>
    <t>HKFRS 16.59 b (iii) Example</t>
  </si>
  <si>
    <t>InformationAboutExposureArisingFromLeasesNotYetCommencedToWhichLesseeIsCommitted</t>
  </si>
  <si>
    <t>HKFRS 16.59 b (iv) Example</t>
  </si>
  <si>
    <t>InformationAboutRestrictionsOrCovenantsImposedByLeasesOnLessee</t>
  </si>
  <si>
    <t>HKFRS 16.59 c Example</t>
  </si>
  <si>
    <t>InformationAboutSaleAndLeasebackTransactions</t>
  </si>
  <si>
    <t>HKFRS 16.59 d Example</t>
  </si>
  <si>
    <t>StatementThatLesseeAccountsForShorttermLeasesUsingRecognitionExemption</t>
  </si>
  <si>
    <t>HKFRS 16.60 Disclosure</t>
  </si>
  <si>
    <t>StatementThatLesseeAccountsForLeasesOfLowvalueAssetsUsingRecognitionExemption</t>
  </si>
  <si>
    <t>StatementThatLesseeAppliedPracticalExpedientInParagraph46AOfHKFRS16ToAllRentConcessionsOccurringAsDirectConsequenceOfCovid19PandemicThatMeetConditionsInParagraph46BOfHKFRS16</t>
  </si>
  <si>
    <t>HKFRS 16.60A a Disclosure</t>
  </si>
  <si>
    <t>DisclosureOfInformationAboutNatureOfContractsToWhichLesseeAppliedPracticalExpedientInParagraph46AOfHKFRS16IfItIsNotAppliedToAllRentConcessionsOccurringAsDirectConsequenceOfCovid19PandemicExplanatory</t>
  </si>
  <si>
    <t>AmountRecognisedInProfitOrLossForReportingPeriodToReflectChangesInLeasePaymentsThatAriseFromRentConcessionsOccurringAsDirectConsequenceOfCovid19PandemicToWhichLesseeAppliedPracticalExpedientInParagraph46AOfHKFRS16</t>
  </si>
  <si>
    <t>HKFRS 16.60A b Disclosure</t>
  </si>
  <si>
    <t>DisclosureOfQuantitativeInformationAboutLeasesForLessorAbstract</t>
  </si>
  <si>
    <t>SellingProfitLossOnFinanceLeases</t>
  </si>
  <si>
    <t>HKFRS 16.90 a (i) Disclosure</t>
  </si>
  <si>
    <t>FinanceIncomeOnNetInvestmentInFinanceLease</t>
  </si>
  <si>
    <t>HKFRS 16.90 a (ii) Disclosure</t>
  </si>
  <si>
    <t>IncomeRelatingToVariableLeasePaymentsNotIncludedInMeasurementOfNetInvestmentInFinanceLease</t>
  </si>
  <si>
    <t>HKFRS 16.90 a (iii) Disclosure</t>
  </si>
  <si>
    <t>OperatingLeaseIncome</t>
  </si>
  <si>
    <t>HKFRS 16.90 b Disclosure</t>
  </si>
  <si>
    <t>IncomeRelatingToVariableLeasePaymentsForOperatingLeasesThatDoNotDependOnIndexOrRate</t>
  </si>
  <si>
    <t>DisclosureOfAdditionalInformationAboutLeasingActivitiesForLessorExplanatory</t>
  </si>
  <si>
    <t>HKFRS 16.92 Disclosure</t>
  </si>
  <si>
    <t>InformationAboutNatureOfLessorsLeasingActivities</t>
  </si>
  <si>
    <t>HKFRS 16.92 a Disclosure</t>
  </si>
  <si>
    <t>InformationAboutHowLessorManagesRiskAssociatedWithRightsItRetainsInUnderlyingAssets</t>
  </si>
  <si>
    <t>HKFRS 16.92 b Disclosure</t>
  </si>
  <si>
    <t>InformationAboutRiskManagementStrategyForRightsThatLessorRetainsInUnderlyingAssets</t>
  </si>
  <si>
    <t>ExplanationOfSignificantChangesInNetInvestmentInFinanceLeaseExplanatory</t>
  </si>
  <si>
    <t>HKFRS 16.93 Disclosure</t>
  </si>
  <si>
    <t>IncreaseDecreaseInNetInvestmentInFinanceLease</t>
  </si>
  <si>
    <t>DisclosureOfMaturityAnalysisOfFinanceLeasePaymentsReceivableExplanatory</t>
  </si>
  <si>
    <t>HKFRS 16.94 Disclosure</t>
  </si>
  <si>
    <t>DisclosureOfMaturityAnalysisOfFinanceLeasePaymentsReceivableAbstract</t>
  </si>
  <si>
    <t>DisclosureOfMaturityAnalysisOfFinanceLeasePaymentsReceivableTable</t>
  </si>
  <si>
    <t>DisclosureOfMaturityAnalysisOfFinanceLeasePaymentsReceivableLineItems</t>
  </si>
  <si>
    <t>UndiscountedFinanceLeasePaymentsToBeReceived</t>
  </si>
  <si>
    <t>ReconciliationOfUndiscountedLeasePaymentsToNetInvestmentInFinanceLeaseAbstract</t>
  </si>
  <si>
    <t>UnearnedFinanceIncomeRelatingToFinanceLeasePaymentsReceivable</t>
  </si>
  <si>
    <t>DiscountedUnguaranteedResidualValueOfAssetsSubjectToFinanceLease</t>
  </si>
  <si>
    <t>NetInvestmentInFinanceLease</t>
  </si>
  <si>
    <t>DisclosureOfMaturityAnalysisOfOperatingLeasePaymentsExplanatory</t>
  </si>
  <si>
    <t>HKFRS 16.97 Disclosure</t>
  </si>
  <si>
    <t>DisclosureOfMaturityAnalysisOfOperatingLeasePaymentsAbstract</t>
  </si>
  <si>
    <t>DisclosureOfMaturityAnalysisOfOperatingLeasePaymentsTable</t>
  </si>
  <si>
    <t>DisclosureOfMaturityAnalysisOfOperatingLeasePaymentsLineItems</t>
  </si>
  <si>
    <t>UndiscountedOperatingLeasePaymentsToBeReceived</t>
  </si>
  <si>
    <t>StatementThatEntityHasChosenPracticalExpedientWhenAssessingWhetherContractIsOrContainsLeaseAtDateOfInitialApplicationOfHKFRS16</t>
  </si>
  <si>
    <t>HKFRS 16.C4 Disclosure</t>
  </si>
  <si>
    <t>WeightedAverageLesseesIncrementalBorrowingRateAppliedToLeaseLiabilitiesRecognisedAtDateOfInitialApplicationOfHKFRS16</t>
  </si>
  <si>
    <t>HKFRS 16.C12 a Disclosure</t>
  </si>
  <si>
    <t>ExplanationOfDifferenceBetweenOperatingLeaseCommitmentsDisclosedApplyingHKAS17AndLeaseLiabilitiesRecognisedAtDateOfInitialApplicationOfHKFRS16Explanatory</t>
  </si>
  <si>
    <t>HKFRS 16.C12 b Disclosure</t>
  </si>
  <si>
    <t>StatementThatLesseeUsesPracticalExpedientsWhenApplyingHKFRS16RetrospectivelyToLeasesClassifiedAsOperatingLeasesApplyingHKAS17</t>
  </si>
  <si>
    <t>HKFRS 16.C13 Disclosure</t>
  </si>
  <si>
    <t>DisclosureOfDetailedInformationAboutServiceConcessionArrangementsExplanatory</t>
  </si>
  <si>
    <t>HK(SIC) 29.6 Disclosure</t>
  </si>
  <si>
    <t>DisclosureOfServiceConcessionArrangementsAbstract</t>
  </si>
  <si>
    <t>DisclosureOfServiceConcessionArrangementsTable</t>
  </si>
  <si>
    <t>ServiceConcessionArrangementsAxis</t>
  </si>
  <si>
    <t>DisclosureOfServiceConcessionArrangementsLineItems</t>
  </si>
  <si>
    <t>DescriptionOfServiceConcessionArrangement</t>
  </si>
  <si>
    <t>HK(SIC) 29.6 a Disclosure</t>
  </si>
  <si>
    <t>ExplanationOfSignificantTermsOfServiceConcessionArrangementThatMayAffectAmountTimingAndCertaintyOfFutureCashFlows</t>
  </si>
  <si>
    <t>HK(SIC) 29.6 b Disclosure</t>
  </si>
  <si>
    <t>ExplanationOfNatureAndExtentOfRightsToUseSpecifiedAssets</t>
  </si>
  <si>
    <t>HK(SIC) 29.6 c (i) Disclosure</t>
  </si>
  <si>
    <t>ExplanationOfNatureAndExtentOfObligationsToProvideOrRightsToExpectProvisionOfServices</t>
  </si>
  <si>
    <t>HK(SIC) 29.6 c (ii) Disclosure</t>
  </si>
  <si>
    <t>ExplanationOfNatureAndExtentOfObligationsToAcquireOrBuildItemsOfPropertyPlantAndEquipment</t>
  </si>
  <si>
    <t>HK(SIC) 29.6 c (iii) Disclosure</t>
  </si>
  <si>
    <t>ExplanationOfNatureAndExtentOfObligationsToDeliverOrRightsToReceiveSpecifiedAssetsAtEndOfConcessionPeriod</t>
  </si>
  <si>
    <t>HK(SIC) 29.6 c (iv) Disclosure</t>
  </si>
  <si>
    <t>ExplanationOfNatureAndExtentOfRenewalAndTerminationOptions</t>
  </si>
  <si>
    <t>HK(SIC) 29.6 c (v) Disclosure</t>
  </si>
  <si>
    <t>ExplanationOfNatureAndExtentOfOtherRightsAndObligations</t>
  </si>
  <si>
    <t>HK(SIC) 29.6 c (vi) Disclosure</t>
  </si>
  <si>
    <t>DescriptionOfChangesInServiceConcessionArrangement</t>
  </si>
  <si>
    <t>HK(SIC) 29.6 d Disclosure</t>
  </si>
  <si>
    <t>ExplanationHowServiceConcessionArrangementHasBeenClassified</t>
  </si>
  <si>
    <t>HK(SIC) 29.6 e Disclosure</t>
  </si>
  <si>
    <t>RevenueRecognisedOnExchangingConstructionServicesForFinancialAsset</t>
  </si>
  <si>
    <t>HK(SIC) 29.6A Disclosure</t>
  </si>
  <si>
    <t>RevenueRecognisedOnExchangingConstructionServicesForIntangibleAsset</t>
  </si>
  <si>
    <t>ProfitLossRecognisedOnExchangingConstructionServicesForFinancialAsset2011</t>
  </si>
  <si>
    <t>ProfitLossRecognisedOnExchangingConstructionServicesForIntangibleAsset2011</t>
  </si>
  <si>
    <t>DisclosureOfTermsAndConditionsOfSharebasedPaymentArrangementExplanatory</t>
  </si>
  <si>
    <t>HKFRS 2.45 Disclosure</t>
  </si>
  <si>
    <t>DisclosureOfTermsAndConditionsOfSharebasedPaymentArrangementAbstract</t>
  </si>
  <si>
    <t>DisclosureOfTermsAndConditionsOfSharebasedPaymentArrangementTable</t>
  </si>
  <si>
    <t>TypesOfSharebasedPaymentArrangementsAxis</t>
  </si>
  <si>
    <t>DisclosureOfTermsAndConditionsOfSharebasedPaymentArrangementLineItems</t>
  </si>
  <si>
    <t>ExplanationOfShareOptionsInSharebasedPaymentArrangement</t>
  </si>
  <si>
    <t>HKFRS 2.45 a Disclosure</t>
  </si>
  <si>
    <t>DescriptionOfVestingRequirementsForSharebasedPaymentArrangement</t>
  </si>
  <si>
    <t>DescriptionOfMaximumTermOfOptionsGrantedForSharebasedPaymentArrangement</t>
  </si>
  <si>
    <t>DescriptionOfMethodOfSettlementForSharebasedPaymentArrangement</t>
  </si>
  <si>
    <t>DateOfGrantOfSharebasedPaymentArrangement</t>
  </si>
  <si>
    <t>HKFRS 2.45 a Example, HKFRS 2.IG23 Example</t>
  </si>
  <si>
    <t>NumberOfInstrumentsGrantedInSharebasedPaymentArrangement</t>
  </si>
  <si>
    <t>DisclosureOfNumberAndWeightedAverageExercisePricesOfShareOptionsExplanatory</t>
  </si>
  <si>
    <t>HKFRS 2.45 b Disclosure</t>
  </si>
  <si>
    <t>NumberOfOutstandingShareOptions</t>
  </si>
  <si>
    <t>HKFRS 2.45 b (vi) Disclosure, HKFRS 2.45 b (i) Disclosure, HKFRS 2.45 d Disclosure</t>
  </si>
  <si>
    <t>NumberOfShareOptionsGrantedInSharebasedPaymentArrangement</t>
  </si>
  <si>
    <t>HKFRS 2.45 b (ii) Disclosure</t>
  </si>
  <si>
    <t>NumberOfShareOptionsForfeitedInSharebasedPaymentArrangement</t>
  </si>
  <si>
    <t>HKFRS 2.45 b (iii) Disclosure</t>
  </si>
  <si>
    <t>NumberOfShareOptionsExercisedInSharebasedPaymentArrangement</t>
  </si>
  <si>
    <t>HKFRS 2.45 b (iv) Disclosure</t>
  </si>
  <si>
    <t>NumberOfShareOptionsExpiredInSharebasedPaymentArrangement</t>
  </si>
  <si>
    <t>HKFRS 2.45 b (v) Disclosure</t>
  </si>
  <si>
    <t>NumberOfShareOptionsExercisableInSharebasedPaymentArrangement</t>
  </si>
  <si>
    <t>HKFRS 2.45 b (vii) Disclosure</t>
  </si>
  <si>
    <t>WeightedAverageExercisePriceOfShareOptionsOutstandingInSharebasedPaymentArrangement2019</t>
  </si>
  <si>
    <t>HKFRS 2.45 b (i) Disclosure, HKFRS 2.45 b (vi) Disclosure</t>
  </si>
  <si>
    <t>WeightedAverageExercisePriceOfShareOptionsGrantedInSharebasedPaymentArrangement2019</t>
  </si>
  <si>
    <t>WeightedAverageExercisePriceOfShareOptionsForfeitedInSharebasedPaymentArrangement2019</t>
  </si>
  <si>
    <t>WeightedAverageExercisePriceOfShareOptionsExercisedInSharebasedPaymentArrangement2019</t>
  </si>
  <si>
    <t>WeightedAverageExercisePriceOfShareOptionsExpiredInSharebasedPaymentArrangement2019</t>
  </si>
  <si>
    <t>WeightedAverageExercisePriceOfShareOptionsExercisableInSharebasedPaymentArrangement2019</t>
  </si>
  <si>
    <t>WeightedAverageExercisePriceOfShareOptionsInSharebasedPaymentArrangementExercisedDuringPeriodAtDateOfExercise2019</t>
  </si>
  <si>
    <t>HKFRS 2.45 c Disclosure</t>
  </si>
  <si>
    <t>WeightedAverageSharePrice2019</t>
  </si>
  <si>
    <t>DisclosureOfRangeOfExercisePricesOfOutstandingShareOptionsExplanatory</t>
  </si>
  <si>
    <t>HKFRS 2.45 d Disclosure</t>
  </si>
  <si>
    <t>DisclosureOfRangeOfExercisePricesOfOutstandingShareOptionsAbstract</t>
  </si>
  <si>
    <t>DisclosureOfRangeOfExercisePricesOfOutstandingShareOptionsTable</t>
  </si>
  <si>
    <t>DisclosureOfRangeOfExercisePricesOfOutstandingShareOptionsLineItems</t>
  </si>
  <si>
    <t>ExercisePriceOfOutstandingShareOptions2019</t>
  </si>
  <si>
    <t>DisclosureOfNumberAndWeightedAverageRemainingContractualLifeOfOutstandingShareOptionsExplanatory</t>
  </si>
  <si>
    <t>DisclosureOfNumberAndWeightedAverageRemainingContractualLifeOfOutstandingShareOptionsAbstract</t>
  </si>
  <si>
    <t>DisclosureOfNumberAndWeightedAverageRemainingContractualLifeOfOutstandingShareOptionsTable</t>
  </si>
  <si>
    <t>RangesOfExercisePricesForOutstandingShareOptionsAxis</t>
  </si>
  <si>
    <t>DisclosureOfNumberAndWeightedAverageRemainingContractualLifeOfOutstandingShareOptionsLineItems</t>
  </si>
  <si>
    <t>WeightedAverageRemainingContractualLifeOfOutstandingShareOptions2019</t>
  </si>
  <si>
    <t>DisclosureOfNumberAndWeightedAverageExercisePricesOfOtherEquityInstrumentsExplanatory</t>
  </si>
  <si>
    <t>HKFRS 2.45</t>
  </si>
  <si>
    <t>NumberOfOtherEquityInstrumentsOutstandingInSharebasedPaymentArrangement</t>
  </si>
  <si>
    <t>NumberOfInstrumentsOtherEquityInstrumentsGranted</t>
  </si>
  <si>
    <t>HKFRS 2.45, HKFRS 2.47 b Disclosure</t>
  </si>
  <si>
    <t>NumberOfOtherEquityInstrumentsForfeitedInSharebasedPaymentArrangement</t>
  </si>
  <si>
    <t>NumberOfOtherEquityInstrumentsExercisedOrVestedInSharebasedPaymentArrangement</t>
  </si>
  <si>
    <t>NumberOfOtherEquityInstrumentsExpiredInSharebasedPaymentArrangement</t>
  </si>
  <si>
    <t>NumberOfOtherEquityInstrumentsExercisableInSharebasedPaymentArrangement</t>
  </si>
  <si>
    <t>WeightedAverageExercisePriceOfOtherEquityInstrumentsOutstandingInSharebasedPaymentArrangement2019</t>
  </si>
  <si>
    <t>WeightedAverageExercisePriceOfOtherEquityInstrumentsGrantedInSharebasedPaymentArrangement2019</t>
  </si>
  <si>
    <t>WeightedAverageExercisePriceOfOtherEquityInstrumentsForfeitedInSharebasedPaymentArrangement2019</t>
  </si>
  <si>
    <t>WeightedAverageExercisePriceOfOtherEquityInstrumentsExercisedOrVestedInSharebasedPaymentArrangement2019</t>
  </si>
  <si>
    <t>WeightedAverageExercisePriceOfOtherEquityInstrumentsExpiredInSharebasedPaymentArrangement2019</t>
  </si>
  <si>
    <t>WeightedAverageExercisePriceOfOtherEquityInstrumentsExercisableInSharebasedPaymentArrangement2019</t>
  </si>
  <si>
    <t>DeterminationOfFairValueOfGoodsOrServicesReceivedOrFairValueOfEquityInstrumentsGrantedOnSharebasedPayments</t>
  </si>
  <si>
    <t>HKFRS 2.46 Disclosure</t>
  </si>
  <si>
    <t>DisclosureOfIndirectMeasurementOfFairValueOfGoodsOrServicesReceivedShareOptionsGrantedDuringPeriodExplanatory</t>
  </si>
  <si>
    <t>HKFRS 2.47 a Disclosure</t>
  </si>
  <si>
    <t>WeightedAverageFairValueAtMeasurementDateShareOptionsGranted</t>
  </si>
  <si>
    <t>InformationAboutHowFairValueWasMeasuredShareOptionsGranted</t>
  </si>
  <si>
    <t>DescriptionOfOptionPricingModelShareOptionsGranted</t>
  </si>
  <si>
    <t>HKFRS 2.47 a (i) Disclosure</t>
  </si>
  <si>
    <t>DescriptionOfInputsToOptionPricingModelShareOptionsGranted</t>
  </si>
  <si>
    <t>WeightedAverageSharePriceShareOptionsGranted2019</t>
  </si>
  <si>
    <t>ExercisePriceShareOptionsGranted2019</t>
  </si>
  <si>
    <t>DescriptionOfExpectedVolatilityShareOptionsGranted</t>
  </si>
  <si>
    <t>DescriptionOfOptionLifeShareOptionsGranted</t>
  </si>
  <si>
    <t>ExpectedDividendShareOptionsGranted</t>
  </si>
  <si>
    <t>ExpectedDividendAsPercentageShareOptionsGranted</t>
  </si>
  <si>
    <t>DescriptionOfRiskFreeInterestRateShareOptionsGranted</t>
  </si>
  <si>
    <t>DescriptionOfOtherInputsToOptionsPricingModelShareOptionsGranted</t>
  </si>
  <si>
    <t>DescriptionOfMethodUsedAndAssumptionsMadeToIncorporateEffectsOfExpectedEarlyExerciseShareOptionsGranted</t>
  </si>
  <si>
    <t>InformationAboutHowExpectedVolatilityWasDeterminedShareOptionsGranted</t>
  </si>
  <si>
    <t>HKFRS 2.47 a (ii) Disclosure</t>
  </si>
  <si>
    <t>InformationWhetherAndHowOtherFeaturesWereIncorporatedIntoMeasurementOfFairValueShareOptionsGranted</t>
  </si>
  <si>
    <t>HKFRS 2.47 a (iii) Disclosure</t>
  </si>
  <si>
    <t>DisclosureOfIndirectMeasurementOfFairValueOfGoodsOrServicesReceivedOtherEquityInstrumentsGrantedDuringPeriodExplanatory</t>
  </si>
  <si>
    <t>HKFRS 2.47 b Disclosure</t>
  </si>
  <si>
    <t>WeightedAverageFairValueAtMeasurementDateOtherEquityInstrumentsGranted</t>
  </si>
  <si>
    <t>InformationHowFairValueWasMeasuredOtherEquityInstrumentsGranted</t>
  </si>
  <si>
    <t>InformationAboutHowFairWasDeterminedIfNotOnBasisOfObservableMarketOtherEquityInstrumentsGranted</t>
  </si>
  <si>
    <t>HKFRS 2.47 b (i) Disclosure</t>
  </si>
  <si>
    <t>InformationWhetherAndHowExpectedDividendsWereIncorporatedIntoMeasurementOfFairValueOtherEquityInstrumentsGranted</t>
  </si>
  <si>
    <t>HKFRS 2.47 b (ii) Disclosure</t>
  </si>
  <si>
    <t>InformationWhetherAndHowOtherFeaturesWereIncorporatedIntoMeasurementOfFairValueOtherEquityInstrumentsGranted</t>
  </si>
  <si>
    <t>HKFRS 2.47 b (iii) Disclosure</t>
  </si>
  <si>
    <t>DisclosureOfIndirectMeasurementOfFairValueOfGoodsOrServicesReceivedSharebasedPaymentArrangementsModifiedDuringPeriodExplanatory</t>
  </si>
  <si>
    <t>HKFRS 2.47 c Disclosure</t>
  </si>
  <si>
    <t>ExplanationOfModificationsModifiedSharebasedPaymentArrangements</t>
  </si>
  <si>
    <t>HKFRS 2.47 c (i) Disclosure</t>
  </si>
  <si>
    <t>IncrementalFairValueGrantedModifiedSharebasedPaymentArrangements</t>
  </si>
  <si>
    <t>HKFRS 2.47 c (ii) Disclosure</t>
  </si>
  <si>
    <t>InformationOnHowIncrementalFairValueGrantedWasMeasuredModifiedSharebasedPaymentArrangements</t>
  </si>
  <si>
    <t>HKFRS 2.47 c (iii) Disclosure</t>
  </si>
  <si>
    <t>ExplanationOfDirectMeasurementOfFairValueOfGoodsOrServicesReceived</t>
  </si>
  <si>
    <t>HKFRS 2.48 Disclosure</t>
  </si>
  <si>
    <t>DescriptionOfReasonWhyFairValueOfGoodsOrServicesReceivedCannotEstimateReliable</t>
  </si>
  <si>
    <t>HKFRS 2.49 Disclosure</t>
  </si>
  <si>
    <t>ExplanationOfEffectOfSharebasedPaymentsOnProfitOrLoss</t>
  </si>
  <si>
    <t>HKFRS 2.50 Disclosure</t>
  </si>
  <si>
    <t>ExpenseFromSharebasedPaymentTransactionsInWhichGoodsOrServicesReceivedDidNotQualifyForRecognitionAsAssetsAbstract</t>
  </si>
  <si>
    <t>ExpenseFromEquitysettledSharebasedPaymentTransactionsInWhichGoodsOrServicesReceivedDidNotQualifyForRecognitionAsAssets</t>
  </si>
  <si>
    <t>HKFRS 2.51 a Disclosure</t>
  </si>
  <si>
    <t>ExpenseFromCashsettledSharebasedPaymentTransactionsInWhichGoodsOrServicesReceivedDidNotQualifyForRecognitionAsAssets</t>
  </si>
  <si>
    <t>ExpenseFromSharebasedPaymentTransactionsInWhichGoodsOrServicesReceivedDidNotQualifyForRecognitionAsAssets</t>
  </si>
  <si>
    <t>ExpenseFromSharebasedPaymentTransactionsAlternativeAbstract</t>
  </si>
  <si>
    <t>ExpenseFromSharebasedPaymentTransactionsWithPartiesOtherThanEmployees</t>
  </si>
  <si>
    <t>ExplanationOfEffectOfSharebasedPaymentsOnFinancialPositions</t>
  </si>
  <si>
    <t>LiabilitiesFromSharebasedPaymentTransactions2011</t>
  </si>
  <si>
    <t>HKFRS 2.51 b (i) Disclosure</t>
  </si>
  <si>
    <t>IntrinsicValueOfLiabilitiesFromSharebasedPaymentTransactionsForWhichCounterpartysRightToCashOrOtherAssetsVested2011</t>
  </si>
  <si>
    <t>HKFRS 2.51 b (ii) Disclosure</t>
  </si>
  <si>
    <t>AdditionalInformationAboutSharebasedPaymentArrangements</t>
  </si>
  <si>
    <t>HKFRS 2.52 Disclosure</t>
  </si>
  <si>
    <t>DisclosureOfDefinedContributionPlansExplanatory</t>
  </si>
  <si>
    <t>HKAS 19.28</t>
  </si>
  <si>
    <t>DisclosureOfInformationAboutDefinedBenefitPlansAbstract</t>
  </si>
  <si>
    <t>DisclosureOfDefinedBenefitPlansExplanatory</t>
  </si>
  <si>
    <t>HKAS 19.138 Disclosure</t>
  </si>
  <si>
    <t>DisclosureOfDefinedBenefitPlansAbstract</t>
  </si>
  <si>
    <t>DisclosureOfDefinedBenefitPlansTable</t>
  </si>
  <si>
    <t>DefinedBenefitPlansAxis</t>
  </si>
  <si>
    <t>DefinedBenefitPlansOtherThanMultiemployerPlansStatePlansAndPlansThatShareRisksBetweenEntitiesUnderCommonControlMember</t>
  </si>
  <si>
    <t>MultiemployerDefinedBenefitPlansMember</t>
  </si>
  <si>
    <t>StateDefinedBenefitPlansMember</t>
  </si>
  <si>
    <t>DefinedBenefitPlansThatShareRisksBetweenEntitiesUnderCommonControlMember</t>
  </si>
  <si>
    <t>CharacteristicsOfDefinedBenefitPlansAxis</t>
  </si>
  <si>
    <t>HKAS 19.138 b Example</t>
  </si>
  <si>
    <t>PensionDefinedBenefitPlansMember</t>
  </si>
  <si>
    <t>FlatSalaryPensionDefinedBenefitPlansMember</t>
  </si>
  <si>
    <t>FinalSalaryPensionDefinedBenefitPlansMember</t>
  </si>
  <si>
    <t>PostemploymentMedicalDefinedBenefitPlansMember</t>
  </si>
  <si>
    <t>RegulatoryEnvironmentsAxis</t>
  </si>
  <si>
    <t>HKAS 19.138 c Example</t>
  </si>
  <si>
    <t>FundingArrangementsOfDefinedBenefitPlansAxis</t>
  </si>
  <si>
    <t>HKAS 19.138 e Example</t>
  </si>
  <si>
    <t>WhollyUnfundedDefinedBenefitPlansMember</t>
  </si>
  <si>
    <t>WhollyOrPartlyFundedDefinedBenefitPlansMember</t>
  </si>
  <si>
    <t>DisclosureOfDefinedBenefitPlansLineItems</t>
  </si>
  <si>
    <t>DescriptionOfTypeOfPlan</t>
  </si>
  <si>
    <t>HKAS 19.139 a Disclosure</t>
  </si>
  <si>
    <t>DescriptionOfNatureOfBenefitsProvidedByPlan</t>
  </si>
  <si>
    <t>HKAS 19.139 a (i) Disclosure</t>
  </si>
  <si>
    <t>DescriptionOfRegulatoryFrameworkInWhichPlanOperates</t>
  </si>
  <si>
    <t>HKAS 19.139 a (ii) Disclosure</t>
  </si>
  <si>
    <t>DescriptionOfEffectOfRegulatoryFrameworkOnPlan</t>
  </si>
  <si>
    <t>DescriptionOfAnyOtherEntitysResponsibilitiesForGovernanceOfPlan</t>
  </si>
  <si>
    <t>HKAS 19.139 a (iii) Disclosure</t>
  </si>
  <si>
    <t>DescriptionOfRisksToWhichPlanExposesEntity</t>
  </si>
  <si>
    <t>HKAS 19.139 b Disclosure</t>
  </si>
  <si>
    <t>DescriptionOfSignificantConcentrationsOfRiskRelatedToPlan</t>
  </si>
  <si>
    <t>DescriptionOfPlanAmendmentsCurtailmentsAndSettlements</t>
  </si>
  <si>
    <t>HKAS 19.139 c Disclosure</t>
  </si>
  <si>
    <t>SurplusDeficitInPlanAbstract</t>
  </si>
  <si>
    <t>DefinedBenefitObligationAtPresentValue</t>
  </si>
  <si>
    <t>HKAS 19.57 a</t>
  </si>
  <si>
    <t>PlanAssetsAtFairValue</t>
  </si>
  <si>
    <t>SurplusDeficitInPlan</t>
  </si>
  <si>
    <t>PostemploymentBenefitExpenseDefinedBenefitPlansAbstract</t>
  </si>
  <si>
    <t>AdministrationCostsNotReflectedInReturnOnPlanAssetsDefinedBenefitPlans</t>
  </si>
  <si>
    <t>HKAS 19.135 b</t>
  </si>
  <si>
    <t>CurrentServiceCostDefinedBenefitPlans</t>
  </si>
  <si>
    <t>InterestExpenseIncomeDefinedBenefitPlansAbstract</t>
  </si>
  <si>
    <t>InterestExpenseDefinedBenefitPlans</t>
  </si>
  <si>
    <t>InterestIncomeDefinedBenefitPlans</t>
  </si>
  <si>
    <t>InterestExpenseIncomeDefinedBenefitPlans</t>
  </si>
  <si>
    <t>PastServiceCostAndLossesGainsArisingFromSettlementsDefinedBenefitPlansAbstract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</si>
  <si>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</si>
  <si>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</si>
  <si>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</si>
  <si>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</si>
  <si>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ReturnOnPlanAssetsExcludingInterestIncomeOrExpenseNetOfTaxDefinedBenefitPlans</t>
  </si>
  <si>
    <t>ActuarialGainsLossesArisingFromChangesInDemographicAssumptionsNetOfTaxDefinedBenefitPlans</t>
  </si>
  <si>
    <t>ActuarialGainsLossesArisingFromChangesInFinancialAssumptionsNetOfTaxDefinedBenefitPlans</t>
  </si>
  <si>
    <t>ActuarialGainsLossesArisingFromExperienceAdjustmentsNetOfTaxDefinedBenefitPlans</t>
  </si>
  <si>
    <t>GainsLossesOnChangesInEffectOfLimitingNetDefinedBenefitAssetToAssetCeilingExcludingInterestIncomeOrExpenseNetOfTaxDefinedBenefitPlans</t>
  </si>
  <si>
    <t>OtherComprehensiveIncomeBeforeTaxGainsLossesOnRemeasurementsOfDefinedBenefitPlansAbstract</t>
  </si>
  <si>
    <t>ReturnOnPlanAssetsExcludingInterestIncomeOrExpenseBeforeTaxDefinedBenefitPlans</t>
  </si>
  <si>
    <t>ActuarialGainsLossesArisingFromChangesInDemographicAssumptionsBeforeTaxDefinedBenefitPlans</t>
  </si>
  <si>
    <t>ActuarialGainsLossesArisingFromChangesInFinancialAssumptionsBeforeTaxDefinedBenefitPlans</t>
  </si>
  <si>
    <t>ActuarialGainsLossesArisingFromExperienceAdjustmentsBeforeTaxDefinedBenefitPlans</t>
  </si>
  <si>
    <t>GainsLossesOnChangesInEffectOfLimitingNetDefinedBenefitAssetToAssetCeilingExcludingInterestIncomeOrExpenseBeforeTaxDefinedBenefitPlans</t>
  </si>
  <si>
    <t>DescriptionOfLinkBetweenReimbursementRightAndRelatedObligation</t>
  </si>
  <si>
    <t>HKAS 19.140 b Disclosure</t>
  </si>
  <si>
    <t>DescriptionOfHowEntityDeterminedMaximumEconomicBenefitAvailable</t>
  </si>
  <si>
    <t>HKAS 19.141 c (iv) Disclosure</t>
  </si>
  <si>
    <t>DescriptionOfAmountsOfEntitysOwnFinancialInstrumentsIncludedInFairValueOfPlanAssets</t>
  </si>
  <si>
    <t>HKAS 19.143 Disclosure</t>
  </si>
  <si>
    <t>DescriptionOfAmountsOfPropertyOccupiedByEntityIncludedInFairValueOfPlanAssets</t>
  </si>
  <si>
    <t>DescriptionOfAmountsOfOtherAssetsUsedByEntityIncludedInFairValueOfPlanAssets</t>
  </si>
  <si>
    <t>ActuarialAssumptionOfDiscountRates</t>
  </si>
  <si>
    <t>HKAS 19.144</t>
  </si>
  <si>
    <t>ActuarialAssumptionOfExpectedRatesOfSalaryIncreases</t>
  </si>
  <si>
    <t>ActuarialAssumptionOfMedicalCostTrendRates</t>
  </si>
  <si>
    <t>ActuarialAssumptionOfExpectedRatesOfPensionIncreases</t>
  </si>
  <si>
    <t>ActuarialAssumptionOfExpectedRatesOfInflation</t>
  </si>
  <si>
    <t>ActuarialAssumptionOfMortalityRates</t>
  </si>
  <si>
    <t>ActuarialAssumptionOfRetirementAge2019</t>
  </si>
  <si>
    <t>ActuarialAssumptionOfLifeExpectancyAfterRetirement2019</t>
  </si>
  <si>
    <t>OtherMaterialActuarialAssumptions</t>
  </si>
  <si>
    <t>DescriptionOfAssetliabilityMatchingStrategiesUsedByPlanOrEntityToManageRisk</t>
  </si>
  <si>
    <t>HKAS 19.146 Disclosure</t>
  </si>
  <si>
    <t>DescriptionOfFundingArrangementsAndFundingPolicyThatAffectFutureContributions</t>
  </si>
  <si>
    <t>HKAS 19.147 a Disclosure, HKAS 19.148 a Disclosure</t>
  </si>
  <si>
    <t>EstimateOfContributionsExpectedToBePaidToPlan</t>
  </si>
  <si>
    <t>HKAS 19.147 b Disclosure, HKAS 19.148 d (iii) Disclosure</t>
  </si>
  <si>
    <t>DisclosureOfInformationAboutMaturityProfileOfDefinedBenefitObligationExplanatory</t>
  </si>
  <si>
    <t>HKAS 19.147 c Disclosure</t>
  </si>
  <si>
    <t>WeightedAverageDurationOfDefinedBenefitObligation2019</t>
  </si>
  <si>
    <t>EstimateOfBenefitPaymentsExpectedToBePaidFromDefinedBenefitPlan</t>
  </si>
  <si>
    <t>HKAS 19.147 c Example</t>
  </si>
  <si>
    <t>DescriptionOfExtentToWhichEntityCanBeLiableToMultiemployerOrStatePlanForOtherEntitiesObligations</t>
  </si>
  <si>
    <t>HKAS 19.148 b Disclosure</t>
  </si>
  <si>
    <t>DescriptionOfAgreedAllocationOfDeficitOrSurplusOfMultiemployerOrStatePlanOnWindupOfPlan</t>
  </si>
  <si>
    <t>HKAS 19.148 c (i) Disclosure</t>
  </si>
  <si>
    <t>DescriptionOfAgreedAllocationOfDeficitOrSurplusOfMultiemployerOrStatePlanOnEntitysWithdrawalFromPlan</t>
  </si>
  <si>
    <t>HKAS 19.148 c (ii) Disclosure</t>
  </si>
  <si>
    <t>DescriptionOfFactThatMultiemployerPlanIsDefinedBenefitPlan</t>
  </si>
  <si>
    <t>HKAS 19.148 d (i) Disclosure</t>
  </si>
  <si>
    <t>DescriptionOfReasonWhySufficientInformationIsNotAvailableToAccountForMultiemployerPlanAsDefinedBenefitPlan</t>
  </si>
  <si>
    <t>HKAS 19.148 d (ii) Disclosure</t>
  </si>
  <si>
    <t>DescriptionOfInformationAboutSurplusOrDeficitOfMultiemployerPlan</t>
  </si>
  <si>
    <t>HKAS 19.148 d (iv) Disclosure</t>
  </si>
  <si>
    <t>DescriptionOfBasisUsedToDetermineSurplusOrDeficitOfMultiemployerPlan</t>
  </si>
  <si>
    <t>ImplicationsOfSurplusOrDeficitOnMultiemployerPlanForEntity</t>
  </si>
  <si>
    <t>LevelOfParticipationOfEntityComparedWithOtherParticipatingEntities</t>
  </si>
  <si>
    <t>HKAS 19.148 d (v) Disclosure</t>
  </si>
  <si>
    <t>DescriptionOfContractualAgreementOrStatedPolicyForChargingNetDefinedBenefitCost</t>
  </si>
  <si>
    <t>HKAS 19.149 a Disclosure</t>
  </si>
  <si>
    <t>DescriptionOfPolicyForDeterminingContributionOfDefinedBenefitPlansThatShareRisksBetweenVariousEntities</t>
  </si>
  <si>
    <t>HKAS 19.149 b Disclosure</t>
  </si>
  <si>
    <t>DescriptionOfCrossreferenceToDisclosuresAboutPlansThatShareRisksBetweenEntitiesUnderCommonControlInAnotherGroupEntitysFinancialStatements</t>
  </si>
  <si>
    <t>HKAS 19.150 Disclosure</t>
  </si>
  <si>
    <t>DisclosureOfNetDefinedBenefitLiabilityAssetExplanatory</t>
  </si>
  <si>
    <t>HKAS 19.140 a Disclosure</t>
  </si>
  <si>
    <t>DisclosureOfNetDefinedBenefitLiabilityAssetAbstract</t>
  </si>
  <si>
    <t>DisclosureOfNetDefinedBenefitLiabilityAssetTable</t>
  </si>
  <si>
    <t>NetDefinedBenefitLiabilityAssetAxis</t>
  </si>
  <si>
    <t>PresentValueOfDefinedBenefitObligationMember</t>
  </si>
  <si>
    <t>PlanAssetsMember</t>
  </si>
  <si>
    <t>EffectOfAssetCeilingMember</t>
  </si>
  <si>
    <t>DisclosureOfNetDefinedBenefitLiabilityAssetLineItems</t>
  </si>
  <si>
    <t>LiabilityAssetOfDefinedBenefitPlans</t>
  </si>
  <si>
    <t>ChangesInNetDefinedBenefitLiabilityAssetAbstract</t>
  </si>
  <si>
    <t>ChangesInNetDefinedBenefitLiabilityAssetResultingFromExpenseIncomeInProfitOrLossAbstract</t>
  </si>
  <si>
    <t>IncreaseDecreaseInNetDefinedBenefitLiabilityAssetResultingFromAdministrationCostsNotReflectedInReturnOnPlanAssets</t>
  </si>
  <si>
    <t>HKAS 19.141</t>
  </si>
  <si>
    <t>CurrentServiceCostNetDefinedBenefitLiabilityAsset</t>
  </si>
  <si>
    <t>HKAS 19.141 a Disclosure</t>
  </si>
  <si>
    <t>InterestExpenseIncomeNetDefinedBenefitLiabilityAsset</t>
  </si>
  <si>
    <t>HKAS 19.141 b Disclosure</t>
  </si>
  <si>
    <t>PastServiceCostAndGainsLossesArisingFromSettlementsNetDefinedBenefitLiabilityAssetAbstract</t>
  </si>
  <si>
    <t>PastServiceCostNetDefinedBenefitLiabilityAsset</t>
  </si>
  <si>
    <t>HKAS 19.141 d Disclosure</t>
  </si>
  <si>
    <t>GainsLossesArisingFromSettlementsNetDefinedBenefitLiabilityAsset</t>
  </si>
  <si>
    <t>PastServiceCostAndGainsLossesArisingFromSettlementsNetDefinedBenefitLiabilityAsset</t>
  </si>
  <si>
    <t>IncreaseDecreaseInNetDefinedBenefitLiabilityAssetResultingFromExpenseIncomeInProfitOrLoss</t>
  </si>
  <si>
    <t>GainLossOnRemeasurementOfNetDefinedBenefitLiabilityAssetAbstract</t>
  </si>
  <si>
    <t>ReturnOnPlanAssetsNetDefinedBenefitLiabilityAsset</t>
  </si>
  <si>
    <t>HKAS 19.141 c (i) Disclosure</t>
  </si>
  <si>
    <t>ActuarialGainsLossesArisingFromChangesInDemographicAssumptionsNetDefinedBenefitLiabilityAsset</t>
  </si>
  <si>
    <t>HKAS 19.141 c (ii) Disclosure</t>
  </si>
  <si>
    <t>ActuarialGainsLossesArisingFromChangesInFinancialAssumptionsNetDefinedBenefitLiabilityAsset</t>
  </si>
  <si>
    <t>HKAS 19.141 c (iii) Disclosure</t>
  </si>
  <si>
    <t>ActuarialGainsLossesArisingFromExperienceAdjustmentsNetDefinedBenefitLiabilityAsset</t>
  </si>
  <si>
    <t>HKAS 19.141 c</t>
  </si>
  <si>
    <t>GainLossOnChangesInEffectOfLimitingNetDefinedBenefitAssetToAssetCeiling</t>
  </si>
  <si>
    <t>GainLossOnRemeasurementOfNetDefinedBenefitLiabilityAsset</t>
  </si>
  <si>
    <t>HKAS 19.141 c Disclosure</t>
  </si>
  <si>
    <t>ChangesInNetDefinedBenefitLiabilityAssetResultingFromMiscellaneousOtherChangesAbstract</t>
  </si>
  <si>
    <t>IncreaseDecreaseThroughChangesInForeignExchangeRatesNetDefinedBenefitLiabilityAsset</t>
  </si>
  <si>
    <t>HKAS 19.141 e Disclosure</t>
  </si>
  <si>
    <t>ContributionsToPlanNetDefinedBenefitLiabilityAssetAbstract</t>
  </si>
  <si>
    <t>ContributionsToPlanByEmployerNetDefinedBenefitLiabilityAsset</t>
  </si>
  <si>
    <t>HKAS 19.141 f Disclosure</t>
  </si>
  <si>
    <t>ContributionsToPlanByPlanParticipantsNetDefinedBenefitLiabilityAsset</t>
  </si>
  <si>
    <t>ContributionsToPlanNetDefinedBenefitLiabilityAsset</t>
  </si>
  <si>
    <t>PaymentsFromPlanNetDefinedBenefitLiabilityAsset</t>
  </si>
  <si>
    <t>HKAS 19.141 g Disclosure</t>
  </si>
  <si>
    <t>PaymentsInRespectOfSettlementsNetDefinedBenefitLiabilityAsset</t>
  </si>
  <si>
    <t>IncreaseDecreaseThroughBusinessCombinationsAndDisposalsNetDefinedBenefitLiabilityAsset</t>
  </si>
  <si>
    <t>HKAS 19.141 h Disclosure</t>
  </si>
  <si>
    <t>IncreaseDecreaseThroughOtherChangesNetDefinedBenefitLiabilityAsset</t>
  </si>
  <si>
    <t>IncreaseDecreaseInNetDefinedBenefitLiabilityAssetResultingFromMiscellaneousOtherChanges</t>
  </si>
  <si>
    <t>IncreaseDecreaseInNetDefinedBenefitLiabilityAsset</t>
  </si>
  <si>
    <t>HKAS 19.141 Disclosure</t>
  </si>
  <si>
    <t>DisclosureOfReimbursementRightsExplanatory</t>
  </si>
  <si>
    <t>DisclosureOfReimbursementRightsAbstract</t>
  </si>
  <si>
    <t>DisclosureOfReimbursementRightsTable</t>
  </si>
  <si>
    <t>DisclosureOfReimbursementRightsLineItems</t>
  </si>
  <si>
    <t>ReimbursementRightsAtFairValue</t>
  </si>
  <si>
    <t>ChangesInReimbursementRightsAbstract</t>
  </si>
  <si>
    <t>InterestIncomeReimbursementRights</t>
  </si>
  <si>
    <t>GainLossOnRemeasurementOfReimbursementRightsAbstract</t>
  </si>
  <si>
    <t>ReturnOnReimbursementRights</t>
  </si>
  <si>
    <t>GainLossOnChangesInEffectOfLimitingReimbursementRightsToAssetCeiling</t>
  </si>
  <si>
    <t>GainLossOnRemeasurementOfReimbursementRights</t>
  </si>
  <si>
    <t>IncreaseDecreaseThroughNetExchangeDifferencesReimbursementRightsAtFairValue</t>
  </si>
  <si>
    <t>DecreaseThroughBenefitsPaidReimbursementRightsAtFairValue</t>
  </si>
  <si>
    <t>PaymentsInRespectOfSettlementsReimbursementRights</t>
  </si>
  <si>
    <t>IncreaseDecreaseThroughBusinessCombinationsAndDisposalsReimbursementRights</t>
  </si>
  <si>
    <t>ChangesInReimbursementRightsAtFairValue</t>
  </si>
  <si>
    <t>DisclosureOfFairValueOfPlanAssetsExplanatory</t>
  </si>
  <si>
    <t>HKAS 19.142 Disclosure</t>
  </si>
  <si>
    <t>DisclosureOfFairValueOfPlanAssetsAbstract</t>
  </si>
  <si>
    <t>DisclosureOfFairValueOfPlanAssetsTable</t>
  </si>
  <si>
    <t>Level2And3OfFairValueHierarchyMember</t>
  </si>
  <si>
    <t>DisclosureOfFairValueOfPlanAssetsLineItems</t>
  </si>
  <si>
    <t>ClassesOfPlanAssetsFairValueMonetaryAmountsAbstract</t>
  </si>
  <si>
    <t>CashAndCashEquivalentsAmountContributedToFairValueOfPlanAssets</t>
  </si>
  <si>
    <t>HKAS 19.142 a Example</t>
  </si>
  <si>
    <t>EquityInstrumentsAmountContributedToFairValueOfPlanAssets</t>
  </si>
  <si>
    <t>HKAS 19.142 b Example</t>
  </si>
  <si>
    <t>DebtInstrumentsAmountContributedToFairValueOfPlanAssets</t>
  </si>
  <si>
    <t>HKAS 19.142 c Example</t>
  </si>
  <si>
    <t>PropertyAmountContributedToFairValueOfPlanAssets</t>
  </si>
  <si>
    <t>HKAS 19.142 d Example</t>
  </si>
  <si>
    <t>DerivativesAmountContributedToFairValueOfPlanAssets</t>
  </si>
  <si>
    <t>HKAS 19.142 e Example</t>
  </si>
  <si>
    <t>InvestmentFundsAmountContributedToFairValueOfPlanAssets</t>
  </si>
  <si>
    <t>HKAS 19.142 f Example</t>
  </si>
  <si>
    <t>AssetbackedSecuritiesAmountContributedToFairValueOfPlanAssets</t>
  </si>
  <si>
    <t>HKAS 19.142 g Example</t>
  </si>
  <si>
    <t>StructuredDebtAmountContributedToFairValueOfPlanAssets</t>
  </si>
  <si>
    <t>HKAS 19.142 h Example</t>
  </si>
  <si>
    <t>QualifyingInsurancePoliciesAmountContributedToFairValueOfPlanAssets</t>
  </si>
  <si>
    <t>HKAS 19.142, HKAS 19.8</t>
  </si>
  <si>
    <t>OtherAssetsAmountContributedToFairValueOfPlanAssets</t>
  </si>
  <si>
    <t>HKAS 19.142</t>
  </si>
  <si>
    <t>ClassesOfPlanAssetsFairValuePercentageAmountsAbstract</t>
  </si>
  <si>
    <t>CashAndCashEquivalentsPercentageContributedToFairValueOfPlanAssets</t>
  </si>
  <si>
    <t>HKAS 19.142 a</t>
  </si>
  <si>
    <t>EquityInstrumentsPercentageContributedToFairValueOfPlanAssets</t>
  </si>
  <si>
    <t>HKAS 19.142 b</t>
  </si>
  <si>
    <t>DebtInstrumentsPercentageContributedToFairValueOfPlanAssets</t>
  </si>
  <si>
    <t>HKAS 19.142 c</t>
  </si>
  <si>
    <t>RealEstatePercentageContributedToFairValueOfPlanAssets</t>
  </si>
  <si>
    <t>HKAS 19.142 d</t>
  </si>
  <si>
    <t>DerivativesPercentageContributedToFairValueOfPlanAssets</t>
  </si>
  <si>
    <t>HKAS 19.142 e</t>
  </si>
  <si>
    <t>InvestmentFundsPercentageContributedToFairValueOfPlanAssets</t>
  </si>
  <si>
    <t>HKAS 19.142 f</t>
  </si>
  <si>
    <t>AssetbackedSecuritiesPercentageContributedToFairValueOfPlanAssets</t>
  </si>
  <si>
    <t>HKAS 19.142 g</t>
  </si>
  <si>
    <t>StructuredDebtPercentageContributedToFairValueOfPlanAssets</t>
  </si>
  <si>
    <t>HKAS 19.142 h</t>
  </si>
  <si>
    <t>QualifyingInsurancePoliciesPercentageContributedToFairValueOfPlanAssets</t>
  </si>
  <si>
    <t>OtherAssetsPercentageContributedToFairValueOfPlanAssets</t>
  </si>
  <si>
    <t>DisclosureOfSensitivityAnalysisForActuarialAssumptionsExplanatory</t>
  </si>
  <si>
    <t>HKAS 19.145 Disclosure</t>
  </si>
  <si>
    <t>DisclosureOfSensitivityAnalysisForActuarialAssumptionsAbstract</t>
  </si>
  <si>
    <t>DisclosureOfSensitivityAnalysisForActuarialAssumptionsTable</t>
  </si>
  <si>
    <t>ActuarialAssumptionsAxis</t>
  </si>
  <si>
    <t>ActuarialAssumptionOfDiscountRatesMember</t>
  </si>
  <si>
    <t>ActuarialAssumptionOfExpectedRatesOfSalaryIncreasesMember</t>
  </si>
  <si>
    <t>ActuarialAssumptionOfMedicalCostTrendRatesMember</t>
  </si>
  <si>
    <t>ActuarialAssumptionOfExpectedRatesOfPensionIncreasesMember</t>
  </si>
  <si>
    <t>ActuarialAssumptionOfExpectedRatesOfInflationMember</t>
  </si>
  <si>
    <t>ActuarialAssumptionOfMortalityRatesMember</t>
  </si>
  <si>
    <t>ActuarialAssumptionOfRetirementAgeMember</t>
  </si>
  <si>
    <t>ActuarialAssumptionOfLifeExpectancyAfterRetirementMember</t>
  </si>
  <si>
    <t>OtherMaterialActuarialAssumptionsMember</t>
  </si>
  <si>
    <t>DisclosureOfSensitivityAnalysisForActuarialAssumptionsLineItems</t>
  </si>
  <si>
    <t>PercentageOfReasonablyPossibleIncreaseInActuarialAssumption</t>
  </si>
  <si>
    <t>HKAS 19.145 a Disclosure</t>
  </si>
  <si>
    <t>IncreaseDecreaseInDefinedBenefitObligationDueToReasonablyPossibleIncreaseInActuarialAssumption</t>
  </si>
  <si>
    <t>PercentageOfReasonablyPossibleDecreaseInActuarialAssumption</t>
  </si>
  <si>
    <t>IncreaseDecreaseInDefinedBenefitObligationDueToReasonablyPossibleDecreaseInActuarialAssumption</t>
  </si>
  <si>
    <t>DescriptionOfMethodsAndAssumptionsUsedInPreparingSensitivityAnalysisForActuarialAssumptions</t>
  </si>
  <si>
    <t>HKAS 19.145 b Disclosure</t>
  </si>
  <si>
    <t>DescriptionOfLimitationsOfMethodsUsedInPreparingSensitivityAnalysisForActuarialAssumptions</t>
  </si>
  <si>
    <t>DescriptionOfChangesInMethodsAndAssumptionsUsedInPreparingSensitivityAnalysisForActuarialAssumptions</t>
  </si>
  <si>
    <t>HKAS 19.145 c Disclosure</t>
  </si>
  <si>
    <t>DescriptionOfReasonsForChangesInMethodsAndAssumptionsUsedInPreparingSensitivityAnalysisForActuarialAssumptions</t>
  </si>
  <si>
    <t>DisclosureOfAdditionalInformationAboutDefinedBenefitPlansExplanatory</t>
  </si>
  <si>
    <t>HKAS 19.137 Disclosure</t>
  </si>
  <si>
    <t>DisclosureOfAnalysisOfPresentValueOfDefinedBenefitObligationThatDistinguishesNatureCharacteristicsAndRisksExplanatory</t>
  </si>
  <si>
    <t>HKAS 19.137 Example</t>
  </si>
  <si>
    <t>MajorComponentsOfTaxExpenseIncomeAbstract</t>
  </si>
  <si>
    <t>CurrentTaxExpenseIncomeAndAdjustmentsForCurrentTaxOfPriorPeriodsAbstract</t>
  </si>
  <si>
    <t>CurrentTaxExpenseIncome</t>
  </si>
  <si>
    <t>HKAS 12.80 a Example</t>
  </si>
  <si>
    <t>AdjustmentsForCurrentTaxOfPriorPeriod</t>
  </si>
  <si>
    <t>HKAS 12.80 b Example</t>
  </si>
  <si>
    <t>CurrentTaxExpenseIncomeAndAdjustmentsForCurrentTaxOfPriorPeriods</t>
  </si>
  <si>
    <t>HKAS 12.80</t>
  </si>
  <si>
    <t>DeferredTaxExpenseIncomeRelatingToOriginationAndReversalOfTemporaryDifferences</t>
  </si>
  <si>
    <t>HKAS 12.80 c Example</t>
  </si>
  <si>
    <t>DeferredTaxExpenseIncomeRelatingToTaxRateChangesOrImpositionOfNewTaxes</t>
  </si>
  <si>
    <t>HKAS 12.80 d Example</t>
  </si>
  <si>
    <t>TaxBenefitArisingFromPreviouslyUnrecognisedTaxLossTaxCreditOrTemporaryDifferenceOfPriorPeriodUsedToReduceCurrentTaxExpense</t>
  </si>
  <si>
    <t>HKAS 12.80 e Example</t>
  </si>
  <si>
    <t>TaxBenefitArisingFromPreviouslyUnrecognisedTaxLossTaxCreditOrTemporaryDifferenceOfPriorPeriodUsedToReduceDeferredTaxExpense</t>
  </si>
  <si>
    <t>HKAS 12.80 f Example</t>
  </si>
  <si>
    <t>DeferredTaxExpenseArisingFromWritedownOrReversalOfWritedownOfDeferredTaxAsset</t>
  </si>
  <si>
    <t>HKAS 12.80 g Example</t>
  </si>
  <si>
    <t>TaxExpenseIncomeRelatingToChangesInAccountingPoliciesAndErrorsIncludedInProfitOrLoss</t>
  </si>
  <si>
    <t>HKAS 12.80 h Example</t>
  </si>
  <si>
    <t>AdjustmentsForDeferredTaxOfPriorPeriods</t>
  </si>
  <si>
    <t>OtherComponentsOfDeferredTaxExpenseIncome</t>
  </si>
  <si>
    <t>CurrentAndDeferredTaxRelatingToItemsChargedOrCreditedDirectlyToEquityAbstract</t>
  </si>
  <si>
    <t>CurrentTaxRelatingToItemsChargedOrCreditedDirectlyToEquity</t>
  </si>
  <si>
    <t>HKAS 12.81 a Disclosure</t>
  </si>
  <si>
    <t>DeferredTaxRelatingToItemsChargedOrCreditedDirectlyToEquity</t>
  </si>
  <si>
    <t>CurrentAndDeferredTaxRelatingToItemsChargedOrCreditedDirectlyToEquity</t>
  </si>
  <si>
    <t>TaxExpenseOfDiscontinuedOperationAbstract</t>
  </si>
  <si>
    <t>ExplanationOfChangesInApplicableTaxRatesToPreviousAccountingPeriod</t>
  </si>
  <si>
    <t>HKAS 12.81 d Disclosure</t>
  </si>
  <si>
    <t>DescriptionOfExpiryDateOfTemporaryDifferencesUnusedTaxLossesAndUnusedTaxCredits</t>
  </si>
  <si>
    <t>HKAS 12.81 e Disclosure</t>
  </si>
  <si>
    <t>DeductibleTemporaryDifferencesForWhichNoDeferredTaxAssetIsRecognised</t>
  </si>
  <si>
    <t>UnusedTaxLossesForWhichNoDeferredTaxAssetRecognised</t>
  </si>
  <si>
    <t>UnusedTaxCreditsForWhichNoDeferredTaxAssetRecognised</t>
  </si>
  <si>
    <t>TemporaryDifferencesAssociatedWithInvestmentsInSubsidiariesBranchesAndAssociatesAndInterestsInJointVentures</t>
  </si>
  <si>
    <t>HKAS 12.81 f Disclosure</t>
  </si>
  <si>
    <t>DisclosureOfTemporaryDifferenceUnusedTaxLossesAndUnusedTaxCreditsExplanatory</t>
  </si>
  <si>
    <t>HKAS 12.81 g Disclosure</t>
  </si>
  <si>
    <t>DisclosureOfTemporaryDifferenceUnusedTaxLossesAndUnusedTaxCreditsAbstract</t>
  </si>
  <si>
    <t>DisclosureOfTemporaryDifferenceUnusedTaxLossesAndUnusedTaxCreditsTable</t>
  </si>
  <si>
    <t>TemporaryDifferenceUnusedTaxLossesAndUnusedTaxCreditsAxis</t>
  </si>
  <si>
    <t>TemporaryDifferenceMember</t>
  </si>
  <si>
    <t>AllowanceForCreditLossesMember</t>
  </si>
  <si>
    <t>UnrealisedForeignExchangeGainsLossesMember</t>
  </si>
  <si>
    <t>OtherTemporaryDifferencesMember</t>
  </si>
  <si>
    <t>UnusedTaxLossesMember</t>
  </si>
  <si>
    <t>UnusedTaxCreditsMember</t>
  </si>
  <si>
    <t>DisclosureOfTemporaryDifferenceUnusedTaxLossesAndUnusedTaxCreditsLineItems</t>
  </si>
  <si>
    <t>DeferredTaxAssetsAndLiabilitiesAbstract</t>
  </si>
  <si>
    <t>DeferredTaxLiabilityAsset</t>
  </si>
  <si>
    <t>HKAS 12.81 g (i) Disclosure</t>
  </si>
  <si>
    <t>NetDeferredTaxAssetsAndLiabilitiesAbstract</t>
  </si>
  <si>
    <t>NetDeferredTaxAssets</t>
  </si>
  <si>
    <t>HKAS 12.81 g (i)</t>
  </si>
  <si>
    <t>NetDeferredTaxLiabilities</t>
  </si>
  <si>
    <t>DeferredTaxExpenseIncomeAbstract</t>
  </si>
  <si>
    <t>DeferredTaxExpenseIncome</t>
  </si>
  <si>
    <t>HKAS 12.81 g (ii) Disclosure</t>
  </si>
  <si>
    <t>DeferredTaxExpenseIncomeRecognisedInProfitOrLoss</t>
  </si>
  <si>
    <t>ReconciliationOfChangesInDeferredTaxLiabilityAssetAbstract</t>
  </si>
  <si>
    <t>ChangesInDeferredTaxLiabilityAssetAbstract</t>
  </si>
  <si>
    <t>IncreaseDecreaseThroughBusinessCombinationsDeferredTaxLiabilityAsset</t>
  </si>
  <si>
    <t>HKAS 12.81</t>
  </si>
  <si>
    <t>IncreaseDecreaseThroughLossOfControlOfSubsidiaryDeferredTaxLiabilityAsset</t>
  </si>
  <si>
    <t>IncreaseDecreaseThroughNetExchangeDifferencesDeferredTaxLiabilityAsset</t>
  </si>
  <si>
    <t>IncreaseDecreaseInDeferredTaxLiabilityAsset</t>
  </si>
  <si>
    <t>IncomeTaxConsequencesOfDividendsProposedOrDeclaredBeforeFinancialStatementsAuthorisedForIssueNotRecognisedAsLiability</t>
  </si>
  <si>
    <t>HKAS 12.81 i Disclosure</t>
  </si>
  <si>
    <t>ChangeInAmountRecognisedForPreacquisitionDeferredTaxAsset</t>
  </si>
  <si>
    <t>HKAS 12.81 j Disclosure</t>
  </si>
  <si>
    <t>DescriptionOfEventOrChangeInCircumstancesThatCausedRecognitionOfDeferredTaxBenefitsAcquiredInBusinessCombinationAfterAcquisitionDate</t>
  </si>
  <si>
    <t>HKAS 12.81 k Disclosure</t>
  </si>
  <si>
    <t>DisclosureOfEvidenceSupportingRecognitionOfDeferredTaxAssetsDependentOnFutureTaxableProfitsAndEntityHasSufferedALossInCurrentOrPrecedingPeriodExplanatory</t>
  </si>
  <si>
    <t>HKAS 12.82 Disclosure</t>
  </si>
  <si>
    <t>DeferredTaxAssetWhenUtilisationIsDependentOnFutureTaxableProfitsInExcessOfProfitsFromReversalOfTaxableTemporaryDifferencesAndEntityHasSufferedLossInJurisdictionToWhichDeferredTaxAssetRelates</t>
  </si>
  <si>
    <t>DisclosureOfNatureOfPotentialIncomeTaxConsequencesThatWouldResultFromPaymentOfDividendExplanatory</t>
  </si>
  <si>
    <t>HKAS 12.82A Disclosure</t>
  </si>
  <si>
    <t>DisclosureOfAmountsOfPotentialIncomeTaxConsequencesPracticablyDeterminableExplanatory</t>
  </si>
  <si>
    <t>DescriptionOfWhetherThereArePotentialIncomeTaxConsequencesNotPracticablyDeterminable</t>
  </si>
  <si>
    <t>ReconciliationOfAccountingProfitMultipliedByApplicableTaxRatesAbstract</t>
  </si>
  <si>
    <t>AccountingProfit</t>
  </si>
  <si>
    <t>HKAS 12.81 c (i) Disclosure, HKAS 12.81 c (ii) Disclosure</t>
  </si>
  <si>
    <t>TaxExpenseIncomeAtApplicableTaxRate</t>
  </si>
  <si>
    <t>HKAS 12.81 c (i) Disclosure</t>
  </si>
  <si>
    <t>TaxEffectOfRevenuesExemptFromTaxation2011</t>
  </si>
  <si>
    <t>TaxEffectOfExpenseNotDeductibleInDeterminingTaxableProfitTaxLoss</t>
  </si>
  <si>
    <t>TaxEffectOfImpairmentOfGoodwill</t>
  </si>
  <si>
    <t>HKAS 12.81 c (i)</t>
  </si>
  <si>
    <t>TaxEffectOfTaxLosses</t>
  </si>
  <si>
    <t>TaxEffectOfForeignTaxRates</t>
  </si>
  <si>
    <t>TaxEffectFromChangeInTaxRate</t>
  </si>
  <si>
    <t>OtherTaxEffectsForReconciliationBetweenAccountingProfitAndTaxExpenseIncome</t>
  </si>
  <si>
    <t>ReconciliationOfAverageEffectiveTaxRateAndApplicableTaxRateAbstract</t>
  </si>
  <si>
    <t>ApplicableTaxRate</t>
  </si>
  <si>
    <t>HKAS 12.81 c (ii) Disclosure</t>
  </si>
  <si>
    <t>TaxRateEffectOfRevenuesExemptFromTaxation</t>
  </si>
  <si>
    <t>(Percent)</t>
  </si>
  <si>
    <t>TaxRateEffectOfExpenseNotDeductibleInDeterminingTaxableProfitTaxLoss</t>
  </si>
  <si>
    <t>TaxRateEffectOfImpairmentOfGoodwill</t>
  </si>
  <si>
    <t>HKAS 12.81 c (ii)</t>
  </si>
  <si>
    <t>TaxRateEffectOfTaxLosses</t>
  </si>
  <si>
    <t>TaxRateEffectOfForeignTaxRates</t>
  </si>
  <si>
    <t>TaxRateEffectFromChangeInTaxRate</t>
  </si>
  <si>
    <t>TaxRateEffectOfAdjustmentsForCurrentTaxOfPriorPeriods</t>
  </si>
  <si>
    <t>OtherTaxRateEffectsForReconciliationBetweenAccountingProfitAndTaxExpenseIncome</t>
  </si>
  <si>
    <t>AverageEffectiveTaxRate</t>
  </si>
  <si>
    <t>BorrowingCostsAbstract</t>
  </si>
  <si>
    <t>BorrowingCostsCapitalised</t>
  </si>
  <si>
    <t>HKAS 23.26 a Disclosure</t>
  </si>
  <si>
    <t>BorrowingCostsRecognisedAsExpense</t>
  </si>
  <si>
    <t>BorrowingCostsIncurred</t>
  </si>
  <si>
    <t>InterestCostsAbstract</t>
  </si>
  <si>
    <t>InterestCostsCapitalised</t>
  </si>
  <si>
    <t>InterestCostsIncurred</t>
  </si>
  <si>
    <t>CapitalisationRateOfBorrowingCostsEligibleForCapitalisation</t>
  </si>
  <si>
    <t>HKAS 23.26 b Disclosure</t>
  </si>
  <si>
    <t>DisclosureOfActualClaimsComparedWithPreviousEstimatesExplanatory</t>
  </si>
  <si>
    <t>InsuranceServiceResultAbstract</t>
  </si>
  <si>
    <t>IncomeExpensesFromReinsuranceContractsHeldOtherThanFinanceIncomeExpensesAbstract</t>
  </si>
  <si>
    <t>IncomeFromAmountsRecoveredFromReinsurer</t>
  </si>
  <si>
    <t>ExpensesFromAllocationOfPremiumsPaidToReinsurer</t>
  </si>
  <si>
    <t>InsuranceServiceResult</t>
  </si>
  <si>
    <t>AdditionalInformationAboutInsuranceContractsExplanatory</t>
  </si>
  <si>
    <t>DescriptionOfWhetherEntityMakesAdjustmentForTimeValueOfMoneyAndEffectOfFinancialRiskWhenUsingPremiumAllocationApproach</t>
  </si>
  <si>
    <t>DescriptionOfMethodToRecogniseInsuranceAcquisitionCashFlowsWhenUsingPremiumAllocationApproach</t>
  </si>
  <si>
    <t>DisclosureOfReconciliationOfChangesInInsuranceContractsByRemainingCoverageAndIncurredClaimsExplanatory</t>
  </si>
  <si>
    <t>DisclosureOfReconciliationOfChangesInInsuranceContractsByRemainingCoverageAndIncurredClaimsAbstract</t>
  </si>
  <si>
    <t>DisclosureOfReconciliationOfChangesInInsuranceContractsByRemainingCoverageAndIncurredClaimsTable</t>
  </si>
  <si>
    <t>DisaggregationOfInsuranceContractsAxis</t>
  </si>
  <si>
    <t>InsuranceContractsIssuedMember</t>
  </si>
  <si>
    <t>ReinsuranceContractsHeldMember</t>
  </si>
  <si>
    <t>InsuranceContractsByRemainingCoverageAndIncurredClaimsAxis</t>
  </si>
  <si>
    <t>NetLiabilitiesOrAssetsForRemainingCoverageExcludingLossComponentMember</t>
  </si>
  <si>
    <t>LossComponentMember</t>
  </si>
  <si>
    <t>LiabilitiesForIncurredClaimsMember</t>
  </si>
  <si>
    <t>InsuranceContractsByComponentsAxis</t>
  </si>
  <si>
    <t>EstimatesOfPresentValueOfFutureCashFlowsMember</t>
  </si>
  <si>
    <t>EstimatesOfPresentValueOfFutureCashOutflowsMember</t>
  </si>
  <si>
    <t>EstimatesOfPresentValueOfInsuranceAcquisitionCashFlowsMember</t>
  </si>
  <si>
    <t>EstimatesOfPresentValueOfFutureCashOutflowsOtherThanInsuranceAcquisitionCashFlowsMember</t>
  </si>
  <si>
    <t>EstimatesOfPresentValueOfFutureCashInflowsMember</t>
  </si>
  <si>
    <t>RiskAdjustmentForNonfinancialRiskMember</t>
  </si>
  <si>
    <t>ContractualServiceMarginMember</t>
  </si>
  <si>
    <t>ContractualServiceMarginRelatedToContractsThatExistedAtTransitionDateToWhichModifiedRetrospectiveApproachHasBeenAppliedMember</t>
  </si>
  <si>
    <t>ContractualServiceMarginRelatedToContractsThatExistedAtTransitionDateToWhichFairValueApproachHasBeenAppliedMember</t>
  </si>
  <si>
    <t>ContractualServiceMarginNotRelatedToContractsThatExistedAtTransitionDateToWhichModifiedRetrospectiveApproachOrFairValueApproachHasBeenAppliedMember</t>
  </si>
  <si>
    <t>InsuranceContractsAxis</t>
  </si>
  <si>
    <t>InsuranceContractsToWhichPremiumAllocationApproachHasBeenAppliedMember</t>
  </si>
  <si>
    <t>InsuranceContractsOtherThanThoseToWhichPremiumAllocationApproachHasBeenAppliedMember</t>
  </si>
  <si>
    <t>DisclosureOfReconciliationOfChangesInInsuranceContractsByRemainingCoverageAndIncurredClaimsLineItems</t>
  </si>
  <si>
    <t>InsuranceContractsLiabilityAsset</t>
  </si>
  <si>
    <t>InsuranceContractsThatAreAssets</t>
  </si>
  <si>
    <t>InsuranceContractsThatAreLiabilities</t>
  </si>
  <si>
    <t>ChangesInInsuranceContractsForReconciliationByRemainingCoverageAndIncurredClaimsAbstract</t>
  </si>
  <si>
    <t>IncreaseDecreaseThroughInsuranceServiceResultForReconciliationByRemainingCoverageAndIncurredClaimsInsuranceContractsLiabilityAssetAbstract</t>
  </si>
  <si>
    <t>IncreaseDecreaseThroughInsuranceRevenueInsuranceContractsLiabilityAssetAbstract</t>
  </si>
  <si>
    <t>IncreaseDecreaseThroughInsuranceRevenueRelatedToContractsThatExistedAtTransitionDateToWhichModifiedRetrospectiveApproachHasBeenAppliedInsuranceContractsLiabilityAsset</t>
  </si>
  <si>
    <t>IncreaseDecreaseThroughInsuranceRevenueRelatedToContractsThatExistedAtTransitionDateToWhichFairValueApproachHasBeenAppliedInsuranceContractsLiabilityAsset</t>
  </si>
  <si>
    <t>IncreaseDecreaseThroughInsuranceRevenueNotRelatedToContractsThatExistedAtTransitionDateToWhichModifiedRetrospectiveApproachOrFairValueApproachHasBeenAppliedInsuranceContractsLiabilityAsset</t>
  </si>
  <si>
    <t>IncreaseDecreaseThroughInsuranceRevenueInsuranceContractsLiabilityAsset</t>
  </si>
  <si>
    <t>IncreaseDecreaseThroughInsuranceServiceExpensesInsuranceContractsLiabilityAssetAbstract</t>
  </si>
  <si>
    <t>IncreaseDecreaseThroughIncurredClaimsAndOtherIncurredInsuranceServiceExpensesInsuranceContractsLiabilityAsset</t>
  </si>
  <si>
    <t>IncreaseDecreaseThroughAmortisationOfInsuranceAcquisitionCashFlowsInsuranceContractsLiabilityAsset</t>
  </si>
  <si>
    <t>IncreaseDecreaseThroughChangesThatRelateToPastServiceInsuranceContractsLiabilityAsset</t>
  </si>
  <si>
    <t>IncreaseDecreaseThroughChangesThatRelateToFutureServiceInsuranceContractsLiabilityAsset</t>
  </si>
  <si>
    <t>IncreaseDecreaseThroughInsuranceServiceExpensesInsuranceContractsLiabilityAsset</t>
  </si>
  <si>
    <t>IncreaseDecreaseThroughInvestmentComponentsExcludedFromInsuranceRevenueAndInsuranceServiceExpensesInsuranceContractsLiabilityAsset</t>
  </si>
  <si>
    <t>IncreaseDecreaseThroughInsuranceServiceResultInsuranceContractsLiabilityAsset</t>
  </si>
  <si>
    <t>IncreaseDecreaseThroughCashFlowsInsuranceContractsLiabilityAssetAbstract</t>
  </si>
  <si>
    <t>IncreaseDecreaseThroughPremiumsReceivedForInsuranceContractsIssuedInsuranceContractsLiabilityAsset</t>
  </si>
  <si>
    <t>IncreaseDecreaseThroughPremiumsPaidForReinsuranceContractsHeldInsuranceContractsLiabilityAsset</t>
  </si>
  <si>
    <t>IncreaseDecreaseThroughInsuranceAcquisitionCashFlowsInsuranceContractsLiabilityAsset</t>
  </si>
  <si>
    <t>IncreaseDecreaseThroughIncurredClaimsPaidAndOtherInsuranceServiceExpensesPaidForInsuranceContractsIssuedExcludingInsuranceAcquisitionCashFlowsInsuranceContractsLiabilityAsset</t>
  </si>
  <si>
    <t>IncreaseDecreaseThroughIncurredClaimsRecoveredAndOtherInsuranceServiceExpensesRecoveredUnderReinsuranceContractsHeldInsuranceContractsLiabilityAsset</t>
  </si>
  <si>
    <t>IncreaseDecreaseThroughCashFlowsInsuranceContractsLiabilityAsset</t>
  </si>
  <si>
    <t>IncreaseDecreaseThroughEffectOfChangesInRiskOfNonperformanceByIssuerOfReinsuranceContractsHeldInsuranceContractsLiabilityAsset</t>
  </si>
  <si>
    <t>IncreaseDecreaseThroughInsuranceFinanceIncomeOrExpensesInsuranceContractsLiabilityAsset</t>
  </si>
  <si>
    <t>IncreaseDecreaseThroughAdditionalItemsNecessaryToUnderstandChangeInsuranceContractsLiabilityAsset</t>
  </si>
  <si>
    <t>IncreaseDecreaseInInsuranceContractsLiabilityAsset</t>
  </si>
  <si>
    <t>DisclosureOfReconciliationOfChangesInInsuranceContractsByComponentsExplanatory</t>
  </si>
  <si>
    <t>DisclosureOfReconciliationOfChangesInInsuranceContractsByComponentsAbstract</t>
  </si>
  <si>
    <t>DisclosureOfReconciliationOfChangesInInsuranceContractsByComponentsTable</t>
  </si>
  <si>
    <t>DisclosureOfReconciliationOfChangesInInsuranceContractsByComponentsLineItems</t>
  </si>
  <si>
    <t>ChangesInInsuranceContractsForReconciliationByComponentsAbstract</t>
  </si>
  <si>
    <t>IncreaseDecreaseThroughInsuranceServiceResultForReconciliationByComponentsInsuranceContractsLiabilityAssetAbstract</t>
  </si>
  <si>
    <t>IncreaseDecreaseThroughChangesThatRelateToFutureServiceInsuranceContractsLiabilityAssetAbstract</t>
  </si>
  <si>
    <t>IncreaseDecreaseThroughChangesInEstimatesThatAdjustContractualServiceMarginInsuranceContractsLiabilityAsset</t>
  </si>
  <si>
    <t>IncreaseDecreaseThroughChangesInEstimatesThatDoNotAdjustContractualServiceMarginInsuranceContractsLiabilityAsset</t>
  </si>
  <si>
    <t>IncreaseDecreaseThroughEffectsOfContractsInitiallyRecognisedInPeriodInsuranceContractsLiabilityAsset</t>
  </si>
  <si>
    <t>IncreaseDecreaseThroughChangesThatRelateToCurrentServiceInsuranceContractsLiabilityAssetAbstract</t>
  </si>
  <si>
    <t>IncreaseDecreaseThroughRecognitionOfContractualServiceMarginInProfitOrLossToReflectTransferOfServicesInsuranceContractsLiabilityAsset</t>
  </si>
  <si>
    <t>IncreaseDecreaseThroughChangeInRiskAdjustmentForNonfinancialRiskThatDoesNotRelateToFutureOrPastServiceInsuranceContractsLiabilityAsset</t>
  </si>
  <si>
    <t>IncreaseDecreaseThroughExperienceAdjustmentsInsuranceContractsLiabilityAsset</t>
  </si>
  <si>
    <t>IncreaseDecreaseThroughChangesThatRelateToCurrentServiceInsuranceContractsLiabilityAsset</t>
  </si>
  <si>
    <t>DisclosureOfReconciliationOfChangesInAssetsForInsuranceAcquisitionCashFlowsExplanatory</t>
  </si>
  <si>
    <t>AssetsForInsuranceAcquisitionCashFlows</t>
  </si>
  <si>
    <t>ChangesInAssetsForInsuranceAcquisitionCashFlowsAbstract</t>
  </si>
  <si>
    <t>DecreaseThroughImpairmentLossesAssetsForInsuranceAcquisitionCashFlows</t>
  </si>
  <si>
    <t>IncreaseThroughReversalsOfImpairmentLossesAssetsForInsuranceAcquisitionCashFlows</t>
  </si>
  <si>
    <t>IncreaseDecreaseInAssetsForInsuranceAcquisitionCashFlows</t>
  </si>
  <si>
    <t>DisclosureOfAnalysisOfInsuranceRevenueExplanatory</t>
  </si>
  <si>
    <t>DisclosureOfAnalysisOfInsuranceRevenueAbstract</t>
  </si>
  <si>
    <t>DisclosureOfAnalysisOfInsuranceRevenueTable</t>
  </si>
  <si>
    <t>DisclosureOfAnalysisOfInsuranceRevenueLineItems</t>
  </si>
  <si>
    <t>InsuranceRevenueAbstract</t>
  </si>
  <si>
    <t>InsuranceRevenueAmountsRelatingToChangesInLiabilityForRemainingCoverageAbstract</t>
  </si>
  <si>
    <t>InsuranceRevenueInsuranceServiceExpensesIncurredDuringPeriodMeasuredAtAmountsExpectedAtBeginningOfPeriod</t>
  </si>
  <si>
    <t>InsuranceRevenueChangeInRiskAdjustmentForNonfinancialRisk</t>
  </si>
  <si>
    <t>InsuranceRevenueContractualServiceMarginRecognisedInProfitOrLossBecauseOfTransferOfServices</t>
  </si>
  <si>
    <t>InsuranceRevenueOtherAmounts</t>
  </si>
  <si>
    <t>InsuranceRevenueAmountsRelatingToChangesInLiabilityForRemainingCoverage</t>
  </si>
  <si>
    <t>InsuranceRevenueAllocationOfPortionOfPremiumsThatRelateToRecoveryOfInsuranceAcquisitionCashFlows</t>
  </si>
  <si>
    <t>DisclosureOfEffectOfInsuranceContractsInitiallyRecognisedExplanatory</t>
  </si>
  <si>
    <t>DisclosureOfEffectOfInsuranceContractsInitiallyRecognisedAbstract</t>
  </si>
  <si>
    <t>DisclosureOfEffectOfInsuranceContractsInitiallyRecognisedTable</t>
  </si>
  <si>
    <t>DisclosureOfEffectOfInsuranceContractsInitiallyRecognisedLineItems</t>
  </si>
  <si>
    <t>IncreaseDecreaseThroughEffectsOfContractsAcquiredInPeriodInsuranceContractsLiabilityAsset</t>
  </si>
  <si>
    <t>IncreaseDecreaseThroughEffectsOfGroupsOfOnerousContractsInitiallyRecognisedInPeriodInsuranceContractsLiabilityAsset</t>
  </si>
  <si>
    <t>DisclosureOfInformationAboutExpectedRecognitionOfContractualServiceMarginInProfitOrLossExplanatory</t>
  </si>
  <si>
    <t>DisclosureOfInformationAboutExpectedRecognitionOfContractualServiceMarginInProfitOrLossAbstract</t>
  </si>
  <si>
    <t>DisclosureOfInformationAboutExpectedRecognitionOfContractualServiceMarginInProfitOrLossTable</t>
  </si>
  <si>
    <t>DisclosureOfInformationAboutExpectedRecognitionOfContractualServiceMarginInProfitOrLossLineItems</t>
  </si>
  <si>
    <t>ContractualServiceMargin</t>
  </si>
  <si>
    <t>DisclosureOfInformationAboutExpectedDerecognitionOfAssetsForInsuranceAcquisitionCashFlowsExplanatory</t>
  </si>
  <si>
    <t>DisclosureOfInformationAboutExpectedDerecognitionOfAssetsForInsuranceAcquisitionCashFlowsAbstract</t>
  </si>
  <si>
    <t>DisclosureOfInformationAboutExpectedDerecognitionOfAssetsForInsuranceAcquisitionCashFlowsTable</t>
  </si>
  <si>
    <t>DisclosureOfInformationAboutExpectedDerecognitionOfAssetsForInsuranceAcquisitionCashFlowsLineItems</t>
  </si>
  <si>
    <t>InsuranceFinanceIncomeExpenses</t>
  </si>
  <si>
    <t>ExplanationOfInsuranceFinanceIncomeExpenses</t>
  </si>
  <si>
    <t>ExplanationOfRelationshipBetweenInsuranceFinanceIncomeExpensesAndInvestmentReturnOnAssets</t>
  </si>
  <si>
    <t>DescriptionOfCompositionOfUnderlyingItemsForContractsWithDirectParticipationFeatures</t>
  </si>
  <si>
    <t>FairValueOfUnderlyingItemsForContractsWithDirectParticipationFeatures</t>
  </si>
  <si>
    <t>EffectOnAdjustmentToContractualServiceMarginOfChoiceNotToAdjustContractualServiceMarginForSomeChangesInFulfilmentCashFlowsForContractsWithDirectParticipationFeatures</t>
  </si>
  <si>
    <t>DescriptionOfReasonWhyEntityWasRequiredToChangeBasisOfDisaggregationOfInsuranceFinanceIncomeExpensesBetweenProfitOrLossAndOtherComprehensiveIncomeForContractsWithDirectParticipationFeatures</t>
  </si>
  <si>
    <t>DisclosureOfAdjustmentsMadeWhenEntityChangedBasisOfDisaggregationOfInsuranceFinanceIncomeExpensesBetweenProfitOrLossAndOtherComprehensiveIncomeForContractsWithDirectParticipationFeaturesExplanatory</t>
  </si>
  <si>
    <t>DisclosureOfAdjustmentsMadeWhenEntityChangedBasisOfDisaggregationOfInsuranceFinanceIncomeExpensesBetweenProfitOrLossAndOtherComprehensiveIncomeForContractsWithDirectParticipationFeaturesAbstract</t>
  </si>
  <si>
    <t>DisclosureOfAdjustmentsMadeWhenEntityChangedBasisOfDisaggregationOfInsuranceFinanceIncomeExpensesBetweenProfitOrLossAndOtherComprehensiveIncomeForContractsWithDirectParticipationFeaturesTable</t>
  </si>
  <si>
    <t>EffectOfAdjustmentsMadeWhenEntityChangedBasisOfDisaggregationOfInsuranceFinanceIncomeExpensesBetweenProfitOrLossAndOtherComprehensiveIncomeForContractsWithDirectParticipationFeaturesAxis</t>
  </si>
  <si>
    <t>EffectOfAdjustmentsMadeWhenEntityChangedBasisOfDisaggregationOfInsuranceFinanceIncomeExpensesBetweenProfitOrLossAndOtherComprehensiveIncomeForContractsWithDirectParticipationFeaturesMember</t>
  </si>
  <si>
    <t>DisclosureOfAdjustmentsMadeWhenEntityChangedBasisOfDisaggregationOfInsuranceFinanceIncomeExpensesBetweenProfitOrLossAndOtherComprehensiveIncomeForContractsWithDirectParticipationFeaturesLineItems</t>
  </si>
  <si>
    <t>InsuranceContractsLiabilityAssetAtDateOfChangeContractsWithDirectParticipationFeaturesForWhichEntityChangedBasisOfDisaggregationOfInsuranceFinanceIncomeExpensesBetweenProfitOrLossAndOtherComprehensiveIncome</t>
  </si>
  <si>
    <t>ExplanationOfHowEntityDeterminedMeasurementOfInsuranceContractsAtTransitionDate</t>
  </si>
  <si>
    <t>ReconciliationOfReserveOfGainsAndLossesOnFinancialAssetsMeasuredAtFairValueThroughOtherComprehensiveIncomeRelatedToInsuranceContractsToWhichParagraphsC18bC19bC24bAndC24cOfHKFRS17HaveBeenAppliedAbstract</t>
  </si>
  <si>
    <t>ReserveOfGainsAndLossesOnFinancialAssetsMeasuredAtFairValueThroughOtherComprehensiveIncomeRelatedToInsuranceContractsToWhichParagraphsC18bC19bC24bAndC24cOfHKFRS17HaveBeenApplied</t>
  </si>
  <si>
    <t>IncreaseDecreaseInReserveOfGainsAndLossesOnFinancialAssetsMeasuredAtFairValueThroughOtherComprehensiveIncomeRelatedToInsuranceContractsToWhichParagraphsC18bC19bC24bAndC24cOfHKFRS17HaveBeenApplied</t>
  </si>
  <si>
    <t>IncreaseDecreaseThroughGainsLossesInPeriodReserveOfGainsAndLossesOnFinancialAssetsMeasuredAtFairValueThroughOtherComprehensiveIncomeRelatedToInsuranceContractsToWhichParagraphsC18bC19bC24bAndC24cOfHKFRS17HaveBeenApplied</t>
  </si>
  <si>
    <t>IncreaseDecreaseThroughReclassificationAdjustmentsInPeriodReserveOfGainsAndLossesOnFinancialAssetsMeasuredAtFairValueThroughOtherComprehensiveIncomeRelatedToInsuranceContractsToWhichParagraphsC18bC19bC24bAndC24cOfHKFRS17HaveBeenApplied</t>
  </si>
  <si>
    <t>DisclosureOfSignificantJudgementsAndChangesInJudgementsMadeInApplyingHKFRS17Explanatory</t>
  </si>
  <si>
    <t>DescriptionOfMethodsUsedToMeasureContractsWithinScopeOfHKFRS17AndProcessesForEstimatingInputsToThoseMethods</t>
  </si>
  <si>
    <t>DescriptionOfChangesInMethodsUsedToMeasureContractsWithinScopeOfHKFRS17AndProcessesForEstimatingInputsToThoseMethods</t>
  </si>
  <si>
    <t>DescriptionOfReasonsForChangesInMethodsUsedToMeasureContractsWithinScopeOfHKFRS17AndProcessesForEstimatingInputsToThoseMethods</t>
  </si>
  <si>
    <t>DescriptionOfTypesOfContractsAffectedByChangesInMethodsUsedToMeasureContractsWithinScopeOfHKFRS17AndProcessesForEstimatingInputsToThoseMethods</t>
  </si>
  <si>
    <t>DescriptionOfApproachUsedToDistinguishChangesInEstimatesOfFutureCashFlowsArisingFromExerciseOfDiscretionFromOtherChangesContractsWithoutDirectParticipationFeatures</t>
  </si>
  <si>
    <t>DescriptionOfApproachUsedToDetermineRiskAdjustmentForNonfinancialRisk</t>
  </si>
  <si>
    <t>DescriptionOfApproachUsedToDetermineDiscountRates</t>
  </si>
  <si>
    <t>DescriptionOfApproachUsedToDetermineInvestmentComponents</t>
  </si>
  <si>
    <t>DescriptionOfApproachUsedToDetermineRelativeWeightingOfBenefitsProvidedByInsuranceCoverageAndInvestmentreturnServiceInsuranceContractsWithoutDirectParticipationFeatures</t>
  </si>
  <si>
    <t>DescriptionOfApproachUsedToDetermineRelativeWeightingOfBenefitsProvidedByInsuranceCoverageAndInvestmentrelatedServiceInsuranceContractsWithDirectParticipationFeatures</t>
  </si>
  <si>
    <t>DisclosureOfInputsToMethodsUsedToMeasureContractsWithinScopeOfHKFRS17Explanatory</t>
  </si>
  <si>
    <t>DisclosureOfInputsToMethodsUsedToMeasureContractsWithinScopeOfHKFRS17Abstract</t>
  </si>
  <si>
    <t>DisclosureOfInputsToMethodsUsedToMeasureContractsWithinScopeOfHKFRS17Table</t>
  </si>
  <si>
    <t>MethodsUsedToMeasureContractsWithinScopeOfHKFRS17Axis</t>
  </si>
  <si>
    <t>InputsToMethodsUsedToMeasureContractsWithinScopeOfHKFRS17Axis</t>
  </si>
  <si>
    <t>DisclosureOfInputsToMethodsUsedToMeasureContractsWithinScopeOfHKFRS17LineItems</t>
  </si>
  <si>
    <t>InputToMethodUsedToMeasureContractsWithinScopeOfHKFRS17</t>
  </si>
  <si>
    <t>ExplanationOfMethodsUsedToDetermineInsuranceFinanceIncomeExpensesRecognisedInProfitOrLoss</t>
  </si>
  <si>
    <t>ConfidenceLevelUsedToDetermineRiskAdjustmentForNonfinancialRisk</t>
  </si>
  <si>
    <t>DescriptionOfTechniqueOtherThanConfidenceLevelTechniqueUsedForDeterminingRiskAdjustmentForNonfinancialRisk</t>
  </si>
  <si>
    <t>ConfidenceLevelCorrespondingToResultsOfTechniqueOtherThanConfidenceLevelTechniqueUsedForDeterminingRiskAdjustmentForNonfinancialRisk</t>
  </si>
  <si>
    <t>DisclosureOfYieldCurveUsedToDiscountCashFlowsThatDoNotVaryBasedOnReturnsOnUnderlyingItemsExplanatory</t>
  </si>
  <si>
    <t>DisclosureOfYieldCurveUsedToDiscountCashFlowsThatDoNotVaryBasedOnReturnsOnUnderlyingItemsAbstract</t>
  </si>
  <si>
    <t>DisclosureOfYieldCurveUsedToDiscountCashFlowsThatDoNotVaryBasedOnReturnsOnUnderlyingItemsTable</t>
  </si>
  <si>
    <t>DisclosureOfYieldCurveUsedToDiscountCashFlowsThatDoNotVaryBasedOnReturnsOnUnderlyingItemsLineItems</t>
  </si>
  <si>
    <t>YieldUsedToDiscountCashFlowsThatDoNotVaryBasedOnReturnsOnUnderlyingItems</t>
  </si>
  <si>
    <t>DescriptionOfFactAndReasonWhyEntitysExposureToRiskArisingFromContractsWithinScopeOfHKFRS17AtEndOfReportingPeriodIsNotRepresentativeOfItsExposureDuringPeriod</t>
  </si>
  <si>
    <t>DisclosureOfAdditionalInformationRepresentativeOfRiskExposureArisingFromContractsWithinScopeOfHKFRS17DuringPeriodExplanatory</t>
  </si>
  <si>
    <t>DisclosureOfNatureAndExtentOfRisksThatAriseFromContractsWithinScopeOfHKFRS17Explanatory</t>
  </si>
  <si>
    <t>DisclosureOfNatureAndExtentOfRisksThatAriseFromContractsWithinScopeOfHKFRS17Abstract</t>
  </si>
  <si>
    <t>DisclosureOfNatureAndExtentOfRisksThatAriseFromContractsWithinScopeOfHKFRS17Table</t>
  </si>
  <si>
    <t>InsuranceRiskMember</t>
  </si>
  <si>
    <t>FinancialRiskMember</t>
  </si>
  <si>
    <t>DisclosureOfNatureAndExtentOfRisksThatAriseFromContractsWithinScopeOfHKFRS17LineItems</t>
  </si>
  <si>
    <t>DescriptionOfExposuresToRisksThatAriseFromContractsWithinScopeOfHKFRS17AndHowTheyArise</t>
  </si>
  <si>
    <t>DescriptionOfObjectivesPoliciesAndProcessesForManagingRisksThatAriseFromContractsWithinScopeOfHKFRS17</t>
  </si>
  <si>
    <t>DescriptionOfMethodsUsedToMeasureRisksThatAriseFromContractsWithinScopeOfHKFRS17</t>
  </si>
  <si>
    <t>DescriptionOfChangesInExposuresToRisksThatAriseFromContractsWithinScopeOfHKFRS17AndHowTheyArise</t>
  </si>
  <si>
    <t>DescriptionOfChangesInObjectivesPoliciesAndProcessesForManagingRisksThatAriseFromContractsWithinScopeOfHKFRS17</t>
  </si>
  <si>
    <t>DescriptionOfChangesInMethodsUsedToMeasureRisksThatAriseFromContractsWithinScopeOfHKFRS17</t>
  </si>
  <si>
    <t>SummaryQuantitativeInformationAboutExposureToRiskThatArisesFromContractsWithinScopeOfHKFRS17Explanatory</t>
  </si>
  <si>
    <t>ExposureToRiskThatArisesFromContractsWithinScopeOfHKFRS17</t>
  </si>
  <si>
    <t>InformationAboutEffectOfRegulatoryFrameworksInWhichEntityOperates</t>
  </si>
  <si>
    <t>StatementThatEntityAppliesParagraph20OfHKFRS17InDeterminingGroupsOfInsuranceContracts</t>
  </si>
  <si>
    <t>DisclosureOfDetailedInformationAboutConcentrationsOfRiskThatArisesFromContractsWithinScopeOfHKFRS17Explanatory</t>
  </si>
  <si>
    <t>DisclosureOfDetailedInformationAboutConcentrationsOfRiskThatArisesFromContractsWithinScopeOfHKFRS17Abstract</t>
  </si>
  <si>
    <t>DisclosureOfDetailedInformationAboutConcentrationsOfRiskThatArisesFromContractsWithinScopeOfHKFRS17Table</t>
  </si>
  <si>
    <t>ConcentrationsOfRiskAxis</t>
  </si>
  <si>
    <t>DisclosureOfDetailedInformationAboutConcentrationsOfRiskThatArisesFromContractsWithinScopeOfHKFRS17LineItems</t>
  </si>
  <si>
    <t>DescriptionOfHowEntityDeterminesConcentrationsOfRiskThatArisesFromContractsWithinScopeOfHKFRS17</t>
  </si>
  <si>
    <t>DescriptionOfSharedCharacteristicThatIdentifiesConcentrationOfRiskThatArisesFromContractsWithinScopeOfHKFRS17</t>
  </si>
  <si>
    <t>DisclosureOfSensitivityAnalysisToChangesInRiskExposuresThatAriseFromContractsWithinScopeOfHKFRS17Explanatory</t>
  </si>
  <si>
    <t>DisclosureOfSensitivityAnalysisToChangesInRiskExposuresThatAriseFromContractsWithinScopeOfHKFRS17Abstract</t>
  </si>
  <si>
    <t>DisclosureOfSensitivityAnalysisToChangesInRiskExposuresThatAriseFromContractsWithinScopeOfHKFRS17Table</t>
  </si>
  <si>
    <t>RiskExposuresAxis</t>
  </si>
  <si>
    <t>DisclosureOfSensitivityAnalysisToChangesInRiskExposuresThatAriseFromContractsWithinScopeOfHKFRS17LineItems</t>
  </si>
  <si>
    <t>PercentageOfReasonablyPossibleIncreaseInRiskExposureThatArisesFromContractsWithinScopeOfHKFRS17</t>
  </si>
  <si>
    <t>IncreaseDecreaseInProfitLossDueToReasonablyPossibleIncreaseInRiskExposureThatArisesFromContractsWithinScopeOfHKFRS17</t>
  </si>
  <si>
    <t>IncreaseDecreaseInProfitLossDueToReasonablyPossibleIncreaseInRiskExposureThatArisesFromContractsWithinScopeOfHKFRS17InsuranceContractsIssuedBeforeMitigationByReinsuranceContractsHeld</t>
  </si>
  <si>
    <t>IncreaseDecreaseInEquityDueToReasonablyPossibleIncreaseInRiskExposureThatArisesFromContractsWithinScopeOfHKFRS17</t>
  </si>
  <si>
    <t>IncreaseDecreaseInEquityDueToReasonablyPossibleIncreaseInRiskExposureThatArisesFromContractsWithinScopeOfHKFRS17InsuranceContractsIssuedBeforeMitigationByReinsuranceContractsHeld</t>
  </si>
  <si>
    <t>PercentageOfReasonablyPossibleDecreaseInRiskExposureThatArisesFromContractsWithinScopeOfHKFRS17</t>
  </si>
  <si>
    <t>IncreaseDecreaseInProfitLossDueToReasonablyPossibleDecreaseInRiskExposureThatArisesFromContractsWithinScopeOfHKFRS17</t>
  </si>
  <si>
    <t>IncreaseDecreaseInProfitLossDueToReasonablyPossibleDecreaseInRiskExposureThatArisesFromContractsWithinScopeOfHKFRS17InsuranceContractsIssuedBeforeMitigationByReinsuranceContractsHeld</t>
  </si>
  <si>
    <t>IncreaseDecreaseInEquityDueToReasonablyPossibleDecreaseInRiskExposureThatArisesFromContractsWithinScopeOfHKFRS17</t>
  </si>
  <si>
    <t>IncreaseDecreaseInEquityDueToReasonablyPossibleDecreaseInRiskExposureThatArisesFromContractsWithinScopeOfHKFRS17InsuranceContractsIssuedBeforeMitigationByReinsuranceContractsHeld</t>
  </si>
  <si>
    <t>ExplanationOfRelationshipBetweenSensitivitiesToChangesInRiskExposuresArisingFromInsuranceContractsAndFromFinancialAssetsHeld</t>
  </si>
  <si>
    <t>DescriptionOfMethodsAndAssumptionsUsedInPreparingSensitivityAnalysisToChangesInRiskExposuresThatAriseFromContractsWithinScopeOfHKFRS17</t>
  </si>
  <si>
    <t>DescriptionOfChangesInMethodsAndAssumptionsUsedInPreparingSensitivityAnalysisToChangesInRiskExposuresThatAriseFromContractsWithinScopeOfHKFRS17</t>
  </si>
  <si>
    <t>DescriptionOfReasonsForChangesInMethodsAndAssumptionsUsedInPreparingSensitivityAnalysisToChangesInRiskExposuresThatAriseFromContractsWithinScopeOfHKFRS17</t>
  </si>
  <si>
    <t>DisclosureOfSensitivityAnalysisOtherThanSpecifiedInParagraph128aOfHKFRS17Explanatory</t>
  </si>
  <si>
    <t>ExplanationOfMethodMainParametersAndAssumptionsUnderlyingInformationProvidedSensitivityAnalysisOtherThanSpecifiedInParagraph128aOfHKFRS17Explanatory</t>
  </si>
  <si>
    <t>ExplanationOfObjectiveOfMethodUsedAndLimitationsThatMayResultInInformationProvidedSensitivityAnalysisOtherThanSpecifiedInParagraph128aOfHKFRS17</t>
  </si>
  <si>
    <t>DisclosureOfActualClaimsComparedWithPreviousEstimatesAbstract</t>
  </si>
  <si>
    <t>DisclosureOfActualClaimsComparedWithPreviousEstimatesTable</t>
  </si>
  <si>
    <t>YearsOfInsuranceClaimAxis</t>
  </si>
  <si>
    <t>ReportingYearMember</t>
  </si>
  <si>
    <t>OneYearBeforeReportingYearMember</t>
  </si>
  <si>
    <t>TwoYearsBeforeReportingYearMember</t>
  </si>
  <si>
    <t>ThreeYearsBeforeReportingYearMember</t>
  </si>
  <si>
    <t>FourYearsBeforeReportingYearMember</t>
  </si>
  <si>
    <t>FiveYearsBeforeReportingYearMember</t>
  </si>
  <si>
    <t>SixYearsBeforeReportingYearMember</t>
  </si>
  <si>
    <t>SevenYearsBeforeReportingYearMember</t>
  </si>
  <si>
    <t>EightYearsBeforeReportingYearMember</t>
  </si>
  <si>
    <t>NineYearsBeforeReportingYearMember</t>
  </si>
  <si>
    <t>DisclosureOfActualClaimsComparedWithPreviousEstimatesLineItems</t>
  </si>
  <si>
    <t>EstimateOfUndiscountedClaimsThatAriseFromContractsWithinScopeOfHKFRS17</t>
  </si>
  <si>
    <t>ActualClaimsThatAriseFromContractsWithinScopeOfHKFRS17</t>
  </si>
  <si>
    <t>LiabilitiesForIncurredClaimsThatAriseFromContractsWithinScopeOfHKFRS17</t>
  </si>
  <si>
    <t>DisclosureOfInformationAboutCreditRiskThatArisesFromContractsWithinScopeOfHKFRS17Explanatory</t>
  </si>
  <si>
    <t>DisclosureOfInformationAboutCreditRiskThatArisesFromContractsWithinScopeOfHKFRS17Abstract</t>
  </si>
  <si>
    <t>DisclosureOfInformationAboutCreditRiskThatArisesFromContractsWithinScopeOfHKFRS17Table</t>
  </si>
  <si>
    <t>DisclosureOfInformationAboutCreditRiskThatArisesFromContractsWithinScopeOfHKFRS17LineItems</t>
  </si>
  <si>
    <t>MaximumExposureToCreditRiskThatArisesFromContractsWithinScopeOfHKFRS17</t>
  </si>
  <si>
    <t>InformationAboutCreditQualityOfReinsuranceContractsHeldThatAreAssets</t>
  </si>
  <si>
    <t>DescriptionOfHowEntityManagesLiquidityRiskThatArisesFromContractsWithinScopeOfHKFRS17</t>
  </si>
  <si>
    <t>DisclosureOfMaturityAnalysisForLiquidityRiskThatArisesFromContractsWithinScopeOfHKFRS17Explanatory</t>
  </si>
  <si>
    <t>DisclosureOfMaturityAnalysisForLiquidityRiskThatArisesFromContractsWithinScopeOfHKFRS17Abstract</t>
  </si>
  <si>
    <t>DisclosureOfMaturityAnalysisForLiquidityRiskThatArisesFromContractsWithinScopeOfHKFRS17Table</t>
  </si>
  <si>
    <t>DisclosureOfMaturityAnalysisForLiquidityRiskThatArisesFromContractsWithinScopeOfHKFRS17LineItems</t>
  </si>
  <si>
    <t>RemainingContractualUndiscountedCashOutflowsInflowsThatAriseFromContractsWithinScopeOfHKFRS17ThatAreLiabilities</t>
  </si>
  <si>
    <t>EstimatesOfPresentValueOfFutureCashOutflowsInflowsThatAriseFromContractsWithinScopeOfHKFRS17ThatAreLiabilities</t>
  </si>
  <si>
    <t>AmountsPayableOnDemandThatAriseFromContractsWithinScopeOfHKFRS17</t>
  </si>
  <si>
    <t>ExplanationOfRelationshipBetweenAmountsPayableOnDemandThatAriseFromContractsWithinScopeOfHKFRS17AndCarryingAmountOfRelatedGroupsOfContracts</t>
  </si>
  <si>
    <t>StatementThatEntityDoesNotDisclosePreviouslyUnpublishedInformationAboutClaimsDevelopmentThatOccurredEarlierThanFiveYearsBeforeEndOfAnnualReportingPeriodInWhichItFirstAppliesHKFRS17</t>
  </si>
  <si>
    <t>DisclosureOfQualitativeInformationAboutApplicationOfClassificationOverlayAndImpairmentRequirementsExplanatory</t>
  </si>
  <si>
    <t>DisclosureOfRedesignationOfFinancialAssetsAtDateOfInitialApplicationOfHKFRS17Explanatory</t>
  </si>
  <si>
    <t>DisclosureOfRedesignationOfFinancialAssetsAtDateOfInitialApplicationOfHKFRS17Abstract</t>
  </si>
  <si>
    <t>DisclosureOfRedesignationOfFinancialAssetsAtDateOfInitialApplicationOfHKFRS17Table</t>
  </si>
  <si>
    <t>DisclosureOfRedesignationOfFinancialAssetsAtDateOfInitialApplicationOfHKFRS17LineItems</t>
  </si>
  <si>
    <t>DescriptionOfBasisForDeterminingFinancialAssetsEligibleForRedesignationAtDateOfInitialApplicationOfHKFRS17</t>
  </si>
  <si>
    <t>FinancialAssetsAffectedByRedesignationAtDateOfInitialApplicationOfHKFRS17MeasurementCategoryImmediatelyBeforeRedesignation</t>
  </si>
  <si>
    <t>FinancialAssetsAffectedByRedesignationAtDateOfInitialApplicationOfHKFRS17CarryingAmountImmediatelyBeforeRedesignation</t>
  </si>
  <si>
    <t>FinancialAssetsAffectedByRedesignationAtDateOfInitialApplicationOfHKFRS17MeasurementCategoryAfterRedesignation</t>
  </si>
  <si>
    <t>FinancialAssetsAffectedByRedesignationAtDateOfInitialApplicationOfHKFRS17CarryingAmountAfterRedesignation</t>
  </si>
  <si>
    <t>FinancialAssetsThatWereDesignatedAsMeasuredAtFairValueThroughProfitOrLossBeforeApplicationOfHKFRS17ThatAreNoLongerSoDesignated</t>
  </si>
  <si>
    <t>InformationOnHowEntityRedesignatedFinancialAssetsWhoseClassificationHasChangedOnInitiallyApplyingHKFRS17</t>
  </si>
  <si>
    <t>DescriptionOfReasonsForDesignationOrDedesignationOfFinancialAssetsAsMeasuredAtFairValueThroughProfitOrLossAtDateOfInitialApplicationOfHKFRS17</t>
  </si>
  <si>
    <t>ExplanationOfWhyEntityCameToDifferentConclusionsInNewAssessmentApplyingParagraphs412aOr412AaOfHKFRS9AtDateOfInitialApplicationOfHKFRS17</t>
  </si>
  <si>
    <t>ProfitLossAttributableToOrdinaryEquityHoldersOfParentEntityAbstract</t>
  </si>
  <si>
    <t>ProfitLossFromContinuingOperationsAttributableToOrdinaryEquityHoldersOfParentEntity</t>
  </si>
  <si>
    <t>HKAS 33.70 a Disclosure</t>
  </si>
  <si>
    <t>ProfitLossFromDiscontinuedOperationsAttributableToOrdinaryEquityHoldersOfParentEntity</t>
  </si>
  <si>
    <t>ProfitLossAttributableToOrdinaryEquityHoldersOfParentEntity</t>
  </si>
  <si>
    <t>ProfitLossFromContinuingOperationsAttributableToOrdinaryEquityHoldersOfParentEntityIncludingDilutiveEffects</t>
  </si>
  <si>
    <t>ProfitLossFromDiscontinuedOperationsAttributableToOrdinaryEquityHoldersOfParentEntityIncludingDilutiveEffects</t>
  </si>
  <si>
    <t>ProfitLossAttributableToOrdinaryEquityHoldersOfParentEntityIncludingDilutiveEffects</t>
  </si>
  <si>
    <t>WeightedAverageSharesAndAdjustedWeightedAverageSharesAbstract</t>
  </si>
  <si>
    <t>WeightedAverageShares</t>
  </si>
  <si>
    <t>Shares</t>
  </si>
  <si>
    <t>HKAS 33.70 b Disclosure</t>
  </si>
  <si>
    <t>AdjustedWeightedAverageShares</t>
  </si>
  <si>
    <t>IncreaseDecreaseInNumberOfOrdinarySharesIssued</t>
  </si>
  <si>
    <t>AdjustmentsToReconcileProfitLossToNumeratorUsedInCalculatingEarningsPerShareAbstract</t>
  </si>
  <si>
    <t>AdjustmentsToReconcileProfitLossToNumeratorUsedInCalculatingBasicEarningsPerShareAbstract</t>
  </si>
  <si>
    <t>AdjustmentToProfitLossForPreferenceShareDividends</t>
  </si>
  <si>
    <t>ProfitLossAttributableToParticipatingEquityInstrumentsOtherThanOrdinarySharesUsedInCalculatingBasicEarningsLossPerInstrument</t>
  </si>
  <si>
    <t>HKAS 33.70 a, HKAS 33.A14</t>
  </si>
  <si>
    <t>AdjustmentsToProfitLossForInterestAndDividendsOnEquityInstrumentsOtherThanPreferenceSharesAndParticipatingEquityInstruments</t>
  </si>
  <si>
    <t>HKAS 33.70 a</t>
  </si>
  <si>
    <t>AdjustmentsToReconcileProfitLossAttributableToOwnersOfParentToNumeratorUsedInCalculatingBasicEarningsPerShare</t>
  </si>
  <si>
    <t>IncreaseDecreaseToProfitLossToReflectDilutiveEffectResultingFromAssumedConversionOfPotentialOrdinaryShares</t>
  </si>
  <si>
    <t>DilutiveEffectOfConvertibleInstrumentsOnNumberOfOrdinaryShares</t>
  </si>
  <si>
    <t>DilutiveEffectOfShareOptionsOnNumberOfOrdinaryShares</t>
  </si>
  <si>
    <t>HKAS 33.70 c Disclosure</t>
  </si>
  <si>
    <t>DescriptionOfTransactionsAfterReportingPeriodWithSignificantChangeInNumberOfOrdinarySharesOutstanding</t>
  </si>
  <si>
    <t>HKAS 33.70 d Disclosure</t>
  </si>
  <si>
    <t>DescriptionOfTransactionsAfterReportingPeriodWithSignificantChangeInNumberOfPotentialOrdinarySharesOutstanding</t>
  </si>
  <si>
    <t>ParticipatingEquityInstrumentsOtherThanOrdinarySharesAbstract</t>
  </si>
  <si>
    <t>EarningsLossPerInstrumentParticipatingEquityInstrumentsOtherThanOrdinarySharesAbstract</t>
  </si>
  <si>
    <t>BasicEarningsLossPerInstrumentFromContinuingOperationsParticipatingEquityInstrumentsOtherThanOrdinaryShares</t>
  </si>
  <si>
    <t>HKAS 33.A14</t>
  </si>
  <si>
    <t>BasicEarningsLossPerInstrumentFromDiscontinuedOperationsParticipatingEquityInstrumentsOtherThanOrdinaryShares</t>
  </si>
  <si>
    <t>BasicEarningsLossPerInstrumentParticipatingEquityInstrumentsOtherThanOrdinaryShares</t>
  </si>
  <si>
    <t>DilutedEarningsLossPerInstrumentFromContinuingOperationsParticipatingEquityInstrumentsOtherThanOrdinaryShares</t>
  </si>
  <si>
    <t>DilutedEarningsLossPerInstrumentFromDiscontinuedOperationsParticipatingEquityInstrumentsOtherThanOrdinaryShares</t>
  </si>
  <si>
    <t>DilutedEarningsLossPerInstrumentParticipatingEquityInstrumentsOtherThanOrdinaryShares</t>
  </si>
  <si>
    <t>ProfitLossAttributableToParticipatingEquityInstrumentsOtherThanOrdinarySharesAbstract</t>
  </si>
  <si>
    <t>ProfitLossFromContinuingOperationsAttributableToParticipatingEquityInstrumentsOtherThanOrdinarySharesUsedInCalculatingBasicEarningsLossPerInstrument</t>
  </si>
  <si>
    <t>ProfitLossFromDiscontinuedOperationsAttributableToParticipatingEquityInstrumentsOtherThanOrdinarySharesUsedInCalculatingBasicEarningsLossPerInstrument</t>
  </si>
  <si>
    <t>ProfitLossFromContinuingOperationsAttributableToParticipatingEquityInstrumentsOtherThanOrdinarySharesUsedInCalculatingDilutedEarningsLossPerInstrument</t>
  </si>
  <si>
    <t>ProfitLossFromDiscontinuedOperationsAttributableToParticipatingEquityInstrumentsOtherThanOrdinarySharesUsedInCalculatingDilutedEarningsLossPerInstrument</t>
  </si>
  <si>
    <t>ProfitLossAttributableToParticipatingEquityInstrumentsOtherThanOrdinarySharesUsedInCalculatingDilutedEarningsLossPerInstrument</t>
  </si>
  <si>
    <t>WeightedAverageNumberOfParticipatingEquityInstrumentsOtherThanOrdinarySharesAbstract</t>
  </si>
  <si>
    <t>WeightedAverageNumberOfInstrumentsUsedInCalculatingBasicEarningsLossPerInstrumentParticipatingEquityInstrumentsOtherThanOrdinaryShares</t>
  </si>
  <si>
    <t>WeightedAverageNumberOfInstrumentsUsedInCalculatingDilutedEarningsLossPerInstrumentParticipatingEquityInstrumentsOtherThanOrdinaryShares</t>
  </si>
  <si>
    <t>DisclosureOfDepositaryReceiptsExplanatory</t>
  </si>
  <si>
    <t>DisclosureOfDepositaryReceiptsAbstract</t>
  </si>
  <si>
    <t>DisclosureOfDepositaryReceiptsTable</t>
  </si>
  <si>
    <t>UnderlyingEquityInstrumentAndDepositaryReceiptsAxis</t>
  </si>
  <si>
    <t>AllTypesOfDepositaryReceiptsMember</t>
  </si>
  <si>
    <t>DisclosureOfDepositaryReceiptsLineItems</t>
  </si>
  <si>
    <t>NumberOfSharesRepresentedByOneDepositaryReceipt</t>
  </si>
  <si>
    <t>DescriptionOfFunctionalCurrency</t>
  </si>
  <si>
    <t>HKAS 21.53 Disclosure, HKAS 21.57 c Disclosure</t>
  </si>
  <si>
    <t>DescriptionOfReasonWhyPresentationCurrencyIsDifferentFromFunctionalCurrency</t>
  </si>
  <si>
    <t>HKAS 21.53 Disclosure</t>
  </si>
  <si>
    <t>DescriptionOfReasonForChangeInFunctionalCurrency</t>
  </si>
  <si>
    <t>HKAS 21.54 Disclosure</t>
  </si>
  <si>
    <t>DescriptionOfCurrencyInWhichSupplementaryInformationIsDisplayed</t>
  </si>
  <si>
    <t>HKAS 21.57 b Disclosure</t>
  </si>
  <si>
    <t>MethodsOfTranslationUsedToDetermineSupplementaryInformation</t>
  </si>
  <si>
    <t>HKAS 21.57 c Disclosure</t>
  </si>
  <si>
    <t>ForeignExchangeGainLossAbstract</t>
  </si>
  <si>
    <t>ForeignExchangeGain</t>
  </si>
  <si>
    <t>HKAS 1.35 Disclosure, HKAS 21.52 a Disclosure</t>
  </si>
  <si>
    <t>ForeignExchangeLoss</t>
  </si>
  <si>
    <t>GainsLossesOnExchangeDifferencesOnTranslationRecognisedInProfitOrLoss</t>
  </si>
  <si>
    <t>NetForeignExchangeGain</t>
  </si>
  <si>
    <t>HKAS 1.35, HKAS 21.52 a</t>
  </si>
  <si>
    <t>NetForeignExchangeLoss</t>
  </si>
  <si>
    <t>ForeignExchangeRatesAbstract</t>
  </si>
  <si>
    <t>ClosingForeignExchangeRate</t>
  </si>
  <si>
    <t>AverageForeignExchangeRate</t>
  </si>
  <si>
    <t>ConsiderationPaidReceived</t>
  </si>
  <si>
    <t>HKAS 7.40 a Disclosure</t>
  </si>
  <si>
    <t>PortionOfConsiderationPaidReceivedConsistingOfCashAndCashEquivalents</t>
  </si>
  <si>
    <t>HKAS 7.40 b Disclosure</t>
  </si>
  <si>
    <t>CashAndCashEquivalentsInSubsidiaryOrBusinessesAcquiredOrDisposed2013</t>
  </si>
  <si>
    <t>HKAS 7.40 c Disclosure</t>
  </si>
  <si>
    <t>AssetsOtherThanCashOrCashEquivalentsInSubsidiaryOrBusinessesAcquiredOrDisposed2013</t>
  </si>
  <si>
    <t>HKAS 7.40 d Disclosure</t>
  </si>
  <si>
    <t>LiabilitiesInSubsidiaryOrBusinessesAcquiredOrDisposed2013</t>
  </si>
  <si>
    <t>CashAndCashEquivalentsIfDifferentFromStatementOfFinancialPositionAbstract</t>
  </si>
  <si>
    <t>BankOverdraftsClassifiedAsCashEquivalents</t>
  </si>
  <si>
    <t>CashAndCashEquivalentsClassifiedAsPartOfDisposalGroupHeldForSale</t>
  </si>
  <si>
    <t>OtherDifferencesToCashAndCashEquivalentsInStatementOfCashFlows</t>
  </si>
  <si>
    <t>CashAndCashEquivalentsIfDifferentFromStatementOfFinancialPosition</t>
  </si>
  <si>
    <t>ExplanationOfInvestingAndFinancingTransactionsNotRequireUseOfCashOrCashEquivalents</t>
  </si>
  <si>
    <t>HKAS 7.43 Disclosure</t>
  </si>
  <si>
    <t>DescriptionOfAcquisitionOfAssetsByAssumingDirectlyRelatedLiabilitiesOrByMeansOfLease</t>
  </si>
  <si>
    <t>HKAS 7.44 a Example</t>
  </si>
  <si>
    <t>DescriptionOfAcquisitionOfEntityByMeansOfEquityIssue</t>
  </si>
  <si>
    <t>HKAS 7.44 b Example</t>
  </si>
  <si>
    <t>DescriptionOfConversionOfDebtToEquity</t>
  </si>
  <si>
    <t>HKAS 7.44 c Example</t>
  </si>
  <si>
    <t>DisclosureOfInformationThatEnablesUsersOfFinancialStatementsToEvaluateChangesInLiabilitiesArisingFromFinancingActivitiesExplanatory</t>
  </si>
  <si>
    <t>HKAS 7.44A Disclosure</t>
  </si>
  <si>
    <t>DisclosureOfReconciliationOfLiabilitiesArisingFromFinancingActivitiesExplanatory</t>
  </si>
  <si>
    <t>HKAS 7.44D Example</t>
  </si>
  <si>
    <t>DisclosureOfReconciliationOfLiabilitiesArisingFromFinancingActivitiesAbstract</t>
  </si>
  <si>
    <t>DisclosureOfReconciliationOfLiabilitiesArisingFromFinancingActivitiesTable</t>
  </si>
  <si>
    <t>LiabilitiesArisingFromFinancingActivitiesAxis</t>
  </si>
  <si>
    <t>LongtermBorrowingsMember</t>
  </si>
  <si>
    <t>ShorttermBorrowingsMember</t>
  </si>
  <si>
    <t>LeaseLiabilitiesMember</t>
  </si>
  <si>
    <t>AssetsHeldToHedgeLiabilitiesArisingFromFinancingActivitiesMember</t>
  </si>
  <si>
    <t>DisclosureOfReconciliationOfLiabilitiesArisingFromFinancingActivitiesLineItems</t>
  </si>
  <si>
    <t>LiabilitiesArisingFromFinancingActivities</t>
  </si>
  <si>
    <t>ChangesInLiabilitiesArisingFromFinancingActivitiesAbstract</t>
  </si>
  <si>
    <t>IncreaseDecreaseThroughFinancingCashFlowsLiabilitiesArisingFromFinancingActivities</t>
  </si>
  <si>
    <t>HKAS 7.44B a Disclosure</t>
  </si>
  <si>
    <t>IncreaseDecreaseThroughObtainingOrLosingControlOfSubsidiariesOrOtherBusinessesLiabilitiesArisingFromFinancingActivities</t>
  </si>
  <si>
    <t>HKAS 7.44B b Disclosure</t>
  </si>
  <si>
    <t>IncreaseDecreaseThroughEffectOfChangesInForeignExchangeRatesLiabilitiesArisingFromFinancingActivities</t>
  </si>
  <si>
    <t>HKAS 7.44B c Disclosure</t>
  </si>
  <si>
    <t>IncreaseDecreaseThroughChangesInFairValuesLiabilitiesArisingFromFinancingActivities</t>
  </si>
  <si>
    <t>HKAS 7.44B d Disclosure</t>
  </si>
  <si>
    <t>IncreaseThroughNewLeasesLiabilitiesArisingFromFinancingActivities</t>
  </si>
  <si>
    <t>IncreaseDecreaseThroughOtherChangesLiabilitiesArisingFromFinancingActivities</t>
  </si>
  <si>
    <t>HKAS 7.44B e Disclosure</t>
  </si>
  <si>
    <t>IncreaseDecreaseInLiabilitiesArisingFromFinancingActivities</t>
  </si>
  <si>
    <t>HKAS 7.44B Disclosure</t>
  </si>
  <si>
    <t>CashAndCashEquivalentsHeldByEntityUnavailableForUseByGroup</t>
  </si>
  <si>
    <t>HKAS 7.48 Disclosure</t>
  </si>
  <si>
    <t>CommentaryByManagementOnSignificantCashAndCashEquivalentBalancesHeldByEntityThatAreNotAvailableForUseByGroup</t>
  </si>
  <si>
    <t>DisclosureOfAdditionalInformationAboutUnderstandingFinancialPositionsAndLiquidityOfEntityExplanatory</t>
  </si>
  <si>
    <t>HKAS 7.50 Example</t>
  </si>
  <si>
    <t>UndrawnBorrowingFacilities</t>
  </si>
  <si>
    <t>HKAS 7.50 a Example</t>
  </si>
  <si>
    <t>CashFlowsFromUsedInIncreasesInOperatingCapacity</t>
  </si>
  <si>
    <t>HKAS 7.50 c Example</t>
  </si>
  <si>
    <t>CashFlowsFromUsedInMaintainingOperatingCapacity</t>
  </si>
  <si>
    <t>IncomeTaxesPaidRefundAbstract</t>
  </si>
  <si>
    <t>IncomeTaxesPaidRefund</t>
  </si>
  <si>
    <t>DisclosureOfAnalysisOfOtherComprehensiveIncomeByItemExplanatory</t>
  </si>
  <si>
    <t>HKAS 1.106A Disclosure</t>
  </si>
  <si>
    <t>DisclosureOfAnalysisOfOtherComprehensiveIncomeByItemAbstract</t>
  </si>
  <si>
    <t>DisclosureOfAnalysisOfOtherComprehensiveIncomeByItemTable</t>
  </si>
  <si>
    <t>DisclosureOfAnalysisOfOtherComprehensiveIncomeByItemLineItems</t>
  </si>
  <si>
    <t>ReclassificationAdjustmentsOnCashFlowHedgesForWhichReserveOfCashFlowHedgesWillNotBeRecoveredInOneOrMoreFuturePeriodsNetOfTax</t>
  </si>
  <si>
    <t>HKFRS 7.24E a Disclosure</t>
  </si>
  <si>
    <t>OtherComprehensiveIncomeNetOfTaxChangeInValueOfTimeValueOfOptionsThatHedgeTransactionRelatedHedgedItems</t>
  </si>
  <si>
    <t>HKFRS 7.24E b Disclosure</t>
  </si>
  <si>
    <t>OtherComprehensiveIncomeNetOfTaxChangeInValueOfTimeValueOfOptionsThatHedgeTimeperiodRelatedHedgedItems</t>
  </si>
  <si>
    <t>OtherComprehensiveIncomeNetOfTaxChangeInValueOfForwardElementsOfForwardContractsThatHedgeTransactionRelatedHedgedItems</t>
  </si>
  <si>
    <t>HKFRS 7.24E c Disclosure</t>
  </si>
  <si>
    <t>OtherComprehensiveIncomeNetOfTaxChangeInValueOfForwardElementsOfForwardContractsThatHedgeTimeperiodRelatedHedgedItems</t>
  </si>
  <si>
    <t>OtherComprehensiveIncomeNetOfTaxChangeInValueOfForeignCurrencyBasisSpreadsThatHedgeTransactionRelatedHedgedItems</t>
  </si>
  <si>
    <t>OtherComprehensiveIncomeNetOfTaxChangeInValueOfForeignCurrencyBasisSpreadsThatHedgeTimeperiodRelatedHedgedItems</t>
  </si>
  <si>
    <t>DisclosureOfClassesOfShareCapitalExplanatory</t>
  </si>
  <si>
    <t>DisclosureOfClassesOfShareCapitalAbstract</t>
  </si>
  <si>
    <t>DisclosureOfClassesOfShareCapitalTable</t>
  </si>
  <si>
    <t>DisclosureOfClassesOfShareCapitalLineItems</t>
  </si>
  <si>
    <t>NumberOfSharesAuthorised</t>
  </si>
  <si>
    <t>HKAS 1.79 a (i) Disclosure</t>
  </si>
  <si>
    <t>NumberOfSharesIssuedAbstract</t>
  </si>
  <si>
    <t>NumberOfSharesIssuedAndFullyPaid</t>
  </si>
  <si>
    <t>HKAS 1.79 a (ii) Disclosure</t>
  </si>
  <si>
    <t>NumberOfSharesIssuedButNotFullyPaid</t>
  </si>
  <si>
    <t>NumberOfSharesIssued</t>
  </si>
  <si>
    <t>ParValuePerShare</t>
  </si>
  <si>
    <t>HKAS 1.79 a (iii) Disclosure</t>
  </si>
  <si>
    <t>ExplanationOfFactThatSharesHaveNoParValue</t>
  </si>
  <si>
    <t>ReconciliationOfNumberOfSharesOutstandingAbstract</t>
  </si>
  <si>
    <t>NumberOfSharesOutstanding</t>
  </si>
  <si>
    <t>HKAS 1.79 a (iv) Disclosure</t>
  </si>
  <si>
    <t>ChangesInNumberOfSharesOutstandingAbstract</t>
  </si>
  <si>
    <t>IncreaseDecreaseInNumberOfSharesOutstanding</t>
  </si>
  <si>
    <t>RightsPreferencesAndRestrictionsAttachingToClassOfShareCapital</t>
  </si>
  <si>
    <t>HKAS 1.79 a (v) Disclosure</t>
  </si>
  <si>
    <t>SharesInEntityHeldByEntityOrByItsSubsidiariesOrAssociates</t>
  </si>
  <si>
    <t>HKAS 1.79 a (vi) Disclosure</t>
  </si>
  <si>
    <t>SharesReservedForIssueUnderOptionsAndContractsForSaleOfShares</t>
  </si>
  <si>
    <t>HKAS 1.79 a (vii) Disclosure</t>
  </si>
  <si>
    <t>DescriptionOfTermsOfSharesReservedForIssueUnderOptionsAndContractsForSaleOfShares</t>
  </si>
  <si>
    <t>DisclosureOfReservesWithinEquityAbstract</t>
  </si>
  <si>
    <t>DisclosureOfReservesWithinEquityTable</t>
  </si>
  <si>
    <t>ReservesWithinEquityAxis</t>
  </si>
  <si>
    <t>DisclosureOfReservesWithinEquityLineItems</t>
  </si>
  <si>
    <t>DescriptionOfNatureAndPurposeOfReservesWithinEquity</t>
  </si>
  <si>
    <t>DescriptionOfOtherEquityInterest</t>
  </si>
  <si>
    <t>HKAS 1.80 Disclosure</t>
  </si>
  <si>
    <t>SummaryQuantitativeDataAboutPuttableFinancialInstrumentsClassifiedAsEquityInstruments</t>
  </si>
  <si>
    <t>HKAS 1.136A a Disclosure</t>
  </si>
  <si>
    <t>InformationAboutObjectivesPoliciesAndProcessesForManagingEntitysObligationToRepurchaseOrRedeemPuttableFinancialInstruments</t>
  </si>
  <si>
    <t>HKAS 1.136A b Disclosure</t>
  </si>
  <si>
    <t>ExpectedCashOutflowOnRedemptionOrRepurchaseOfPuttableFinancialInstruments</t>
  </si>
  <si>
    <t>HKAS 1.136A c Disclosure</t>
  </si>
  <si>
    <t>InformationAboutHowExpectedCashOutflowOnRedemptionOrRepurchaseWasDetermined</t>
  </si>
  <si>
    <t>HKAS 1.136A d Disclosure</t>
  </si>
  <si>
    <t>DisclosureOfInterestInFundsExplanatory</t>
  </si>
  <si>
    <t>HK(IFRIC) 5 - Conclusions Disclosure</t>
  </si>
  <si>
    <t>DescriptionOfNatureOfInterestInFunds</t>
  </si>
  <si>
    <t>HK(IFRIC) 5.11 Disclosure</t>
  </si>
  <si>
    <t>RestrictionsOnAccessToAssetsInFunds</t>
  </si>
  <si>
    <t>DisclosureOfRedemptionProhibitionTransferBetweenFinancialLiabilitiesAndEquityExplanatory</t>
  </si>
  <si>
    <t>HK(IFRIC) 2 - Disclosure Disclosure</t>
  </si>
  <si>
    <t>TransferBetweenFinancialLiabilitiesAndEquityAttributableToChangeInRedemptionProhibition</t>
  </si>
  <si>
    <t>HK(IFRIC) 2.13 Disclosure</t>
  </si>
  <si>
    <t>TimingAndReasonForTransferBetweenFinancialLiabilitiesAndEquityAttributableToChangeInRedemptionProhibition</t>
  </si>
  <si>
    <t>FactorsUsedToIdentifyEntitysReportableSegments</t>
  </si>
  <si>
    <t>HKFRS 8.22 a Disclosure</t>
  </si>
  <si>
    <t>DescriptionOfJudgementsMadeByManagementInApplyingAggregationCriteriaForOperatingSegments</t>
  </si>
  <si>
    <t>HKFRS 8.22 aa Disclosure</t>
  </si>
  <si>
    <t>DescriptionOfTypesOfProductsAndServicesFromWhichEachReportableSegmentDerivesItsRevenues</t>
  </si>
  <si>
    <t>HKFRS 8.22 b Disclosure</t>
  </si>
  <si>
    <t>DescriptionOfSourcesOfRevenueForAllOtherSegments</t>
  </si>
  <si>
    <t>HKFRS 8.16 Disclosure</t>
  </si>
  <si>
    <t>DescriptionOfBasisOfAccountingForTransactionsBetweenReportableSegments</t>
  </si>
  <si>
    <t>HKFRS 8.27 a Disclosure</t>
  </si>
  <si>
    <t>DescriptionOfNatureOfDifferencesBetweenMeasurementsOfReportableSegmentsProfitsOrLossesAndEntitysProfitOrLossBeforeIncomeTaxExpenseOrIncomeAndDiscontinuedOperations</t>
  </si>
  <si>
    <t>HKFRS 8.27 b Disclosure</t>
  </si>
  <si>
    <t>DescriptionOfNatureOfDifferencesBetweenMeasurementsOfReportableSegmentsAssetsAndEntitysAssets</t>
  </si>
  <si>
    <t>HKFRS 8.27 c Disclosure</t>
  </si>
  <si>
    <t>DescriptionOfNatureOfDifferencesBetweenMeasurementsOfReportableSegmentsLiabilitiesAndEntitysLiabilities</t>
  </si>
  <si>
    <t>HKFRS 8.27 d Disclosure</t>
  </si>
  <si>
    <t>DescriptionOfNatureOfChangesFromPriorPeriodsInMeasurementMethodsUsedToDetermineReportedSegmentProfitOrLossAndEffectOfThoseChangesOnMeasureOfSegmentProfitOrLoss</t>
  </si>
  <si>
    <t>HKFRS 8.27 e Disclosure</t>
  </si>
  <si>
    <t>DescriptionOfNatureAndEffectOfAnyAsymmetricalAllocationsToReportableSegments</t>
  </si>
  <si>
    <t>HKFRS 8.27 f Disclosure</t>
  </si>
  <si>
    <t>DisclosureOfOperatingSegmentsExplanatory</t>
  </si>
  <si>
    <t>HKFRS 8.23 Disclosure</t>
  </si>
  <si>
    <t>DisclosureOfOperatingSegmentsAbstract</t>
  </si>
  <si>
    <t>DisclosureOfOperatingSegmentsTable</t>
  </si>
  <si>
    <t>SegmentConsolidationItemsAxis</t>
  </si>
  <si>
    <t>HKFRS 8.28 Disclosure</t>
  </si>
  <si>
    <t>OperatingSegmentsMember</t>
  </si>
  <si>
    <t>MaterialReconcilingItemsMember</t>
  </si>
  <si>
    <t>EliminationOfIntersegmentAmountsMember</t>
  </si>
  <si>
    <t>UnallocatedAmountsMember</t>
  </si>
  <si>
    <t>DisclosureOfOperatingSegmentsLineItems</t>
  </si>
  <si>
    <t>OtherMaterialNoncashItems</t>
  </si>
  <si>
    <t>HKFRS 8.23 i Disclosure, HKFRS 8.28 e Disclosure</t>
  </si>
  <si>
    <t>AdditionsToNoncurrentAssets</t>
  </si>
  <si>
    <t>HKFRS 8.24 b Disclosure, HKFRS 8.28 e Disclosure</t>
  </si>
  <si>
    <t>DescriptionOfMaterialReconcilingItems</t>
  </si>
  <si>
    <t>DisclosureOfProductsAndServicesExplanatory</t>
  </si>
  <si>
    <t>HKFRS 8.32 Disclosure</t>
  </si>
  <si>
    <t>DisclosureOfProductsAndServicesAbstract</t>
  </si>
  <si>
    <t>DisclosureOfProductsAndServicesTable</t>
  </si>
  <si>
    <t>DisclosureOfProductsAndServicesLineItems</t>
  </si>
  <si>
    <t>DisclosureOfGeographicalAreasExplanatory</t>
  </si>
  <si>
    <t>HKFRS 8.33 Disclosure</t>
  </si>
  <si>
    <t>DisclosureOfGeographicalAreasAbstract</t>
  </si>
  <si>
    <t>DisclosureOfGeographicalAreasTable</t>
  </si>
  <si>
    <t>CountryOfDomicileMember</t>
  </si>
  <si>
    <t>ForeignCountriesMember</t>
  </si>
  <si>
    <t>DisclosureOfGeographicalAreasLineItems</t>
  </si>
  <si>
    <t>NoncurrentAssetsOtherThanFinancialInstrumentsDeferredTaxAssetsPostemploymentBenefitAssetsAndRightsArisingUnderInsuranceContracts</t>
  </si>
  <si>
    <t>HKFRS 8.33 b Disclosure</t>
  </si>
  <si>
    <t>DisclosureOfSegmentsMajorCustomersExplanatory</t>
  </si>
  <si>
    <t>HKFRS 8.34 Disclosure</t>
  </si>
  <si>
    <t>DisclosureOfMajorCustomersAbstract</t>
  </si>
  <si>
    <t>DisclosureOfMajorCustomersTable</t>
  </si>
  <si>
    <t>MajorCustomersAxis</t>
  </si>
  <si>
    <t>GovernmentMember</t>
  </si>
  <si>
    <t>DisclosureOfMajorCustomersLineItems</t>
  </si>
  <si>
    <t>PercentageOfEntitysRevenue</t>
  </si>
  <si>
    <t>HKFRS 8.34</t>
  </si>
  <si>
    <t>InformationAboutMajorCustomers</t>
  </si>
  <si>
    <t>BasisForAttributingRevenuesFromExternalCustomersToIndividualCountries</t>
  </si>
  <si>
    <t>HKFRS 8.33 a Disclosure</t>
  </si>
  <si>
    <t>ExplanationOfInterestRevenueReportedNetOfInterestExpense</t>
  </si>
  <si>
    <t>ExplanationOfNecessaryInformationNotAvailableAndDevelopmentCostExcessive</t>
  </si>
  <si>
    <t>DisclosureOfAdditionalInformationExplanatory</t>
  </si>
  <si>
    <t>HKAS 1.112 c Disclosure</t>
  </si>
  <si>
    <t>CapitalCommitmentsAbstract</t>
  </si>
  <si>
    <t>ContractualCapitalCommitments</t>
  </si>
  <si>
    <t>AuthorisedCapitalCommitmentsButNotContractedFor</t>
  </si>
  <si>
    <t>CapitalCommitments</t>
  </si>
  <si>
    <t>AuditorsRemunerationAbstract</t>
  </si>
  <si>
    <t>AuditorsRemunerationForAuditServices</t>
  </si>
  <si>
    <t>AuditorsRemunerationForTaxServices</t>
  </si>
  <si>
    <t>AuditorsRemunerationForOtherServices</t>
  </si>
  <si>
    <t>AuditorsRemuneration</t>
  </si>
  <si>
    <t>NumberAndAverageNumberOfEmployeesAbstract</t>
  </si>
  <si>
    <t>NumberOfEmployees</t>
  </si>
  <si>
    <t>AverageNumberOfEmployees</t>
  </si>
  <si>
    <t>MiscellaneousTimeBandsAbstract</t>
  </si>
  <si>
    <t>OnDemandMember</t>
  </si>
  <si>
    <t>LaterThanOneMonthAndNotLaterThanSixMonthsMember</t>
  </si>
  <si>
    <t>LaterThanThreeMonthsAndNotLaterThanFourMonthsMember</t>
  </si>
  <si>
    <t>LaterThanFourMonthsMember</t>
  </si>
  <si>
    <t>LaterThanSixMonthsMember</t>
  </si>
  <si>
    <t>LaterThanTwoYearsAndNotLaterThanFiveYearsMember</t>
  </si>
  <si>
    <t>LaterThanThreeYearsMember</t>
  </si>
  <si>
    <t>DepartureFromRequirementOfHKFRSAxis</t>
  </si>
  <si>
    <t>ReportedIfInComplianceWithRequirementOfHKFRSMember</t>
  </si>
  <si>
    <t>HKAS 1.20 d</t>
  </si>
  <si>
    <t>IncreaseDecreaseDueToDepartureFromRequirementOfHKFRSMember</t>
  </si>
  <si>
    <t>CreationDateAxis</t>
  </si>
  <si>
    <t>HKAS 8.28 f (i) Disclosure, HKAS 8.29 c (i) Disclosure, HKAS 8.49 b (i) Disclosure</t>
  </si>
  <si>
    <t>DefaultFinancialStatementsDateMember</t>
  </si>
  <si>
    <t>AggregateContinuingAndDiscontinuedOperationsMember</t>
  </si>
  <si>
    <t>DisposalGroupsClassifiedAsHeldForSaleMember</t>
  </si>
  <si>
    <t>AssetsAndLiabilitiesClassifiedAsHeldForSaleAxis</t>
  </si>
  <si>
    <t>AssetsAndLiabilitiesNotClassifiedAsHeldForSaleMember</t>
  </si>
  <si>
    <t>AssetsAndLiabilitiesClassifiedAsHeldForSaleMember</t>
  </si>
  <si>
    <t>ConsolidatedAndSeparateFinancialStatementsAxis</t>
  </si>
  <si>
    <t>HKAS 27.4 Disclosure</t>
  </si>
  <si>
    <t>ConsolidatedMember</t>
  </si>
  <si>
    <t>SeparateMember</t>
  </si>
  <si>
    <t>CurrencyInWhichInformationIsDisplayedAxis</t>
  </si>
  <si>
    <t>HKAS 21.57 a Disclosure</t>
  </si>
  <si>
    <t>FunctionalOrPresentationCurrencyMember</t>
  </si>
  <si>
    <t>CurrencyInWhichSupplementaryInformationIsDisplayedMember</t>
  </si>
  <si>
    <t>AccountingEstimatesAxis</t>
    <phoneticPr fontId="0" type="noConversion"/>
  </si>
  <si>
    <t>ActuarialAssumptionsAxis</t>
    <phoneticPr fontId="0" type="noConversion"/>
  </si>
  <si>
    <t>AgriculturalProduceByGroupAxis</t>
    <phoneticPr fontId="0" type="noConversion"/>
  </si>
  <si>
    <t>AssetsAndLiabilitiesAxis</t>
    <phoneticPr fontId="0" type="noConversion"/>
  </si>
  <si>
    <t>AssetsAndLiabilitiesClassifiedAsHeldForSaleAxis</t>
    <phoneticPr fontId="0" type="noConversion"/>
  </si>
  <si>
    <t>AssetsAndLiabilitiesNotClassifiedAsHeldForSaleMember</t>
    <phoneticPr fontId="0" type="noConversion"/>
  </si>
  <si>
    <t>SignificantInvestmentsInAssociatesAxis</t>
    <phoneticPr fontId="0" type="noConversion"/>
  </si>
  <si>
    <t>BiologicalAssetsAxis</t>
    <phoneticPr fontId="0" type="noConversion"/>
  </si>
  <si>
    <t>BiologicalAssetsByAgeAxis</t>
    <phoneticPr fontId="0" type="noConversion"/>
  </si>
  <si>
    <t>BiologicalAssetsByGroupAxis</t>
    <phoneticPr fontId="0" type="noConversion"/>
  </si>
  <si>
    <t>BiologicalAssetsByTypeAxis</t>
    <phoneticPr fontId="0" type="noConversion"/>
  </si>
  <si>
    <t>BorrowingsByNameAxis</t>
    <phoneticPr fontId="0" type="noConversion"/>
  </si>
  <si>
    <t>BusinessCombinationsAxis</t>
    <phoneticPr fontId="0" type="noConversion"/>
  </si>
  <si>
    <t>CapitalRequirementsAxis</t>
    <phoneticPr fontId="0" type="noConversion"/>
  </si>
  <si>
    <t>CarryingAmountAccumulatedDepreciationAmortisationAndImpairmentAndGrossCarryingAmountAxis</t>
    <phoneticPr fontId="0" type="noConversion"/>
  </si>
  <si>
    <t>CarryingAmountMember</t>
    <phoneticPr fontId="0" type="noConversion"/>
  </si>
  <si>
    <t>IndividualAssetsOrCashgeneratingUnitsWithSignificantAmountOfGoodwillOrIntangibleAssetsWithIndefiniteUsefulLivesAxis</t>
    <phoneticPr fontId="0" type="noConversion"/>
  </si>
  <si>
    <t>CategoriesOfAssetsRecognisedFromCostsToObtainOrFulfilContractsWithCustomersAxis</t>
    <phoneticPr fontId="0" type="noConversion"/>
  </si>
  <si>
    <t>CategoriesOfFinancialAssetsAxis</t>
    <phoneticPr fontId="0" type="noConversion"/>
  </si>
  <si>
    <t>CategoriesOfFinancialLiabilitiesAxis</t>
    <phoneticPr fontId="0" type="noConversion"/>
  </si>
  <si>
    <t>CategoriesOfRelatedPartiesAxis</t>
    <phoneticPr fontId="0" type="noConversion"/>
  </si>
  <si>
    <t>CharacteristicsOfDefinedBenefitPlansAxis</t>
    <phoneticPr fontId="0" type="noConversion"/>
  </si>
  <si>
    <t>ClassesOfAcquiredReceivablesAxis</t>
    <phoneticPr fontId="0" type="noConversion"/>
  </si>
  <si>
    <t>ClassesOfAssetsAxis</t>
    <phoneticPr fontId="0" type="noConversion"/>
  </si>
  <si>
    <t>ClassesOfContingentLiabilitiesAxis</t>
    <phoneticPr fontId="0" type="noConversion"/>
  </si>
  <si>
    <t>ClassesOfEntitysOwnEquityInstrumentsAxis</t>
    <phoneticPr fontId="0" type="noConversion"/>
  </si>
  <si>
    <t>ClassesOfFinancialAssetsAxis</t>
    <phoneticPr fontId="0" type="noConversion"/>
  </si>
  <si>
    <t>ClassesOfFinancialInstrumentsAxis</t>
    <phoneticPr fontId="0" type="noConversion"/>
  </si>
  <si>
    <t>ClassesOfFinancialLiabilitiesAxis</t>
    <phoneticPr fontId="0" type="noConversion"/>
  </si>
  <si>
    <t>ClassesOfIntangibleAssetsAndGoodwillAxis</t>
    <phoneticPr fontId="0" type="noConversion"/>
  </si>
  <si>
    <t>CounterpartiesAxis</t>
    <phoneticPr fontId="0" type="noConversion"/>
  </si>
  <si>
    <t xml:space="preserve">Copyright © International Financial Reporting Standards Foundation ®          </t>
    <phoneticPr fontId="3" type="noConversion"/>
  </si>
  <si>
    <t>Reproduced and distributed by the Government (Government) of the Hong Kong Special Administrative Region of the People's Republic of China (HKSAR) with the permission of the Foundation within the HKSAR only. No rights granted to third parties without the prior written permission of the Government and the Foundation.</t>
    <phoneticPr fontId="3" type="noConversion"/>
  </si>
  <si>
    <t xml:space="preserve">This Taxonomy is issued by the Inland Revenue Department of the Government in respect of its application in the HKSAR and has not been prepared or endorsed by the International Accounting Standards Board.         </t>
    <phoneticPr fontId="3" type="noConversion"/>
  </si>
  <si>
    <t>This Taxonomy is not to be distributed outside of the HKSAR.</t>
    <phoneticPr fontId="3" type="noConversion"/>
  </si>
  <si>
    <t>NotesAndOtherExplanatoryInformationAbstract</t>
  </si>
  <si>
    <t>DisclosureOfInformationAboutNoncurrentLiabilitiesWithCovenantsExplanatory</t>
  </si>
  <si>
    <t>DisclosureOfInformationAboutNoncurrentLiabilitiesWithCovenantsAbstract</t>
  </si>
  <si>
    <t>DisclosureOfInformationAboutNoncurrentLiabilitiesWithCovenantsTable</t>
  </si>
  <si>
    <t>TypesOfNoncurrentLiabilitiesWithCovenantsAxis</t>
  </si>
  <si>
    <t>TypesOfNoncurrentLiabilitiesWithCovenantsMember</t>
  </si>
  <si>
    <t>DisclosureOfInformationAboutNoncurrentLiabilitiesWithCovenantsLineItems</t>
  </si>
  <si>
    <t>DisclosureOfInformationAboutCovenantsRelatedToNoncurrentLiabilitiesIncludingFactsAndCircumstancesIndicatingEntityMayHaveDifficultyComplyingWithCovenantsExplanatory</t>
  </si>
  <si>
    <t>CarryingAmountOfNoncurrentLiabilitiesWithCovenants</t>
  </si>
  <si>
    <t>PropertyPlantAndEquipmentIncludingRightofuseAssets</t>
  </si>
  <si>
    <t>Monetaryinstant, debit</t>
  </si>
  <si>
    <t>OtherComponentsOfOtherComprehensiveIncomeThatWillBeReclassifiedToProfitOrLossNetOfTax</t>
  </si>
  <si>
    <t>OtherComponentsOfOtherComprehensiveIncomeThatWillNotBeReclassifiedToProfitOrLossNetOfTax</t>
  </si>
  <si>
    <t>OtherComponentsOfOtherComprehensiveIncomeThatWillBeReclassifiedToProfitOrLossBeforeTax</t>
  </si>
  <si>
    <t>OtherComponentsOfOtherComprehensiveIncomeThatWillNotBeReclassifiedToProfitOrLossBeforeTax</t>
  </si>
  <si>
    <t>IncomeTaxRelatingToOtherComponentsOfOtherComprehensiveIncomeThatWillBeReclassifiedToProfitOrLoss</t>
  </si>
  <si>
    <t>IncomeTaxRelatingToOtherComponentsOfOtherComprehensiveIncomeThatWillNotBeReclassifiedToProfitOrLoss</t>
  </si>
  <si>
    <t>Monetaryduration, credit</t>
  </si>
  <si>
    <t>NoncurrentLiabilitiesWithCovenantsMember</t>
  </si>
  <si>
    <t>LeaseLiabilityInASaleAndLeasebackMember</t>
  </si>
  <si>
    <t>DisclosureOfInterimFinancialReportingExplanatory</t>
    <phoneticPr fontId="3" type="noConversion"/>
  </si>
  <si>
    <t>DisclosureOfFairValueOfFinancialAssetsAndFinancialLiabilitiesAndReclassificationExplanatory</t>
    <phoneticPr fontId="3" type="noConversion"/>
  </si>
  <si>
    <t>DisclosureOfConsolidatedAndSeparateFinancialStatementsExplanatory</t>
    <phoneticPr fontId="3" type="noConversion"/>
  </si>
  <si>
    <t>DilutiveEffectOfContingentlyIssuableSharesOnWeightedAverageNumberOfOrdinaryShares</t>
  </si>
  <si>
    <t>DilutiveEffectOfRestrictedShareUnitsOnWeightedAverageNumberOfOrdinaryShares</t>
  </si>
  <si>
    <t>DilutiveEffectOfWarrantsOnWeightedAverageNumberOfOrdinaryShares</t>
  </si>
  <si>
    <t>DilutiveEffectOfOtherInstrumentsOnWeightedAverageNumberOfOrdinaryShares</t>
  </si>
  <si>
    <t>DilutiveEffectOfAllInstrumentsOnWeightedAverageNumberOfOrdinaryShares</t>
  </si>
  <si>
    <t>DisclosureOfInstrumentsWithPotentialFutureDilutiveEffectNotIncludedInCalculationOfDilutedEarningsPerShareExplanatory2023</t>
  </si>
  <si>
    <t>DisclosureOfInstrumentsWithPotentialFutureDilutiveEffectNotIncludedInCalculationOfDilutedEarningsPerShareAbstract</t>
  </si>
  <si>
    <t>DisclosureOfInstrumentsWithPotentialFutureDilutiveEffectNotIncludedInCalculationOfDilutedEarningsPerShareTable</t>
  </si>
  <si>
    <t>TypesOfAntidilutiveInstrumentsAxis</t>
  </si>
  <si>
    <t>ConvertibleInstrumentsMember</t>
  </si>
  <si>
    <t>ShareOptionsMember</t>
  </si>
  <si>
    <t>ContingentlyIssuableSharesMember</t>
  </si>
  <si>
    <t>RestrictedShareUnitsMember</t>
  </si>
  <si>
    <t>WarrantsMember</t>
  </si>
  <si>
    <t>OtherAntidilutiveInstrumentsMember</t>
  </si>
  <si>
    <t>NumberOfPotentialOrdinarySharesThatAreAntidilutiveInPeriodPresented</t>
  </si>
  <si>
    <t>NumberOfInstrumentsThatAreAntidilutiveInPeriodPresented</t>
  </si>
  <si>
    <t>HKFRS 16.47 a Disclosure, HKFRS 16.53 j Disclosure</t>
  </si>
  <si>
    <t>CorporateInformationAndStatementOfHKFRSComplianceAbstract</t>
  </si>
  <si>
    <t>HKAS 1.76ZA Disclosure</t>
  </si>
  <si>
    <t>HKAS 1.76ZA a Disclosure, HKAS 1.76ZA b Disclosure</t>
  </si>
  <si>
    <t>HKAS 1.76ZA a Disclosure</t>
  </si>
  <si>
    <t>HKAS 33.70 b Example</t>
  </si>
  <si>
    <t>DisclosureOfHyperinflationaryReportingExplanatory</t>
    <phoneticPr fontId="3" type="noConversion"/>
  </si>
  <si>
    <t>DescriptionOfFactThatNewOrAmendedHKFRSStandardIsAppliedEarly</t>
  </si>
  <si>
    <t>HKAS 34.15 Disclosure</t>
  </si>
  <si>
    <t>HKAS 34.16A Disclosure</t>
  </si>
  <si>
    <t>HKAS 34.16A a Disclosure</t>
  </si>
  <si>
    <t>HKAS 34.16A b Disclosure</t>
  </si>
  <si>
    <t>HKAS 34.16A c Disclosure</t>
  </si>
  <si>
    <t>HKAS 34.16A d Disclosure</t>
  </si>
  <si>
    <t>HKAS 34.16A e Disclosure</t>
  </si>
  <si>
    <t>HKAS 34.16A f Disclosure</t>
  </si>
  <si>
    <t>HKAS 34.16A h Disclosure</t>
  </si>
  <si>
    <t>HKAS 34.16A i Disclosure</t>
  </si>
  <si>
    <t>HKAS 34.19 Disclosure</t>
  </si>
  <si>
    <t>HKAS 34.26 Disclosure</t>
  </si>
  <si>
    <t>HKAS 29.39 a Disclosure</t>
  </si>
  <si>
    <t>HKAS 29.39 b Disclosure</t>
  </si>
  <si>
    <t>HKAS 29.39 c Disclosure</t>
  </si>
  <si>
    <t>HKAS 10.17 Disclosure</t>
  </si>
  <si>
    <t>HKAS 10.21 a Disclosure</t>
  </si>
  <si>
    <t>HKAS 10.21 b Disclosure</t>
  </si>
  <si>
    <t>HKFRS 12.9 b Example</t>
  </si>
  <si>
    <t>HKFRS 7.8 g Disclosure</t>
  </si>
  <si>
    <t>Monetaryduration, debit</t>
  </si>
  <si>
    <t>HKFRS 9.3.2.23 a Disclosure</t>
  </si>
  <si>
    <t>Expired 2023-01-01 HKFRS 7.23 e Disclosure</t>
  </si>
  <si>
    <t>Expired 2023-01-01 HKFRS 7.8 d Disclosure</t>
  </si>
  <si>
    <t>Expired 2023-01-01 HKFRS 7.8 b Disclosure</t>
  </si>
  <si>
    <t>Expired 2023-01-01 HKFRS 7.8 c Disclosure</t>
  </si>
  <si>
    <t>Expired 2023-01-01 HKAS 1.78 e</t>
  </si>
  <si>
    <t>Expired 2023-01-01 HKAS 1.112 c</t>
  </si>
  <si>
    <t>Expired 2023-01-01 HKAS 7.16</t>
  </si>
  <si>
    <t>Expired 2023-01-01 HKAS 1.10 e</t>
  </si>
  <si>
    <t>HKAS 7 - Presentation of a statement of cash flows Disclosure</t>
  </si>
  <si>
    <t>HKAS 8 - Accounting policies Disclosure</t>
  </si>
  <si>
    <t>HKFRS 1 - Presentation and disclosure Disclosure</t>
  </si>
  <si>
    <t>HKAS 34 - Content of an interim financial report Disclosure</t>
  </si>
  <si>
    <t>HKAS 1.117 Disclosure</t>
  </si>
  <si>
    <t>HKFRS 5 - Presentation and disclosure Disclosure</t>
  </si>
  <si>
    <t>HKAS 1.117</t>
  </si>
  <si>
    <t>Expired 2023-01-01 HKAS 1.117 b</t>
  </si>
  <si>
    <t>HKFRS 3 - Disclosures application of paragraphs 59 and 61 Disclosure</t>
  </si>
  <si>
    <t>HKFRS 1.29A Disclosure</t>
  </si>
  <si>
    <t>HKFRS 7.21 Example</t>
  </si>
  <si>
    <t>HKFRS 7.35K a Disclosure</t>
  </si>
  <si>
    <t>Expired 2023-01-01 HKFRS 7.36 b Disclosure</t>
  </si>
  <si>
    <t>Expired 2023-01-01 HKFRS 7.16 Disclosure</t>
  </si>
  <si>
    <t>Expired 2023-01-01 HKFRS 7.16</t>
  </si>
  <si>
    <t>Expired 2023-01-01 HKFRS 7.20 e Disclosure</t>
  </si>
  <si>
    <t>Expired 2023-01-01 HKFRS 7.36 c Disclosure</t>
  </si>
  <si>
    <t>Expired 2023-01-01 HKFRS 7.9 a Disclosure</t>
  </si>
  <si>
    <t>Expired 2023-01-01 HKFRS 7.9 b Disclosure</t>
  </si>
  <si>
    <t>Expired 2023-01-01 HKFRS 7.9 c Disclosure</t>
  </si>
  <si>
    <t>Expired 2023-01-01 HKFRS 7.9 d Disclosure</t>
  </si>
  <si>
    <t>HKFRS 7.10A a Disclosure</t>
  </si>
  <si>
    <t>Expired 2023-01-01 HKFRS 7.12 Disclosure</t>
  </si>
  <si>
    <t>Expired 2023-01-01 HKFRS 7.12A b Disclosure</t>
  </si>
  <si>
    <t>Expired 2023-01-01 HKFRS 7.12A c Disclosure</t>
  </si>
  <si>
    <t>Expired 2023-01-01 HKFRS 7.12A d Disclosure</t>
  </si>
  <si>
    <t>Expired 2023-01-01 HKFRS 7.12A e Disclosure</t>
  </si>
  <si>
    <t>Expired 2023-01-01 HKFRS 7.12A f Disclosure</t>
  </si>
  <si>
    <t>HKFRS 7 - Offsetting financial assets and financial liabilities Disclosure</t>
  </si>
  <si>
    <t>Expired 2023-01-01 HKFRS 7.20 a (i) Disclosure</t>
  </si>
  <si>
    <t> Expired 2023-01-01 HKFRS 7.20 a (iv) Disclosure</t>
  </si>
  <si>
    <t>Expired 2023-01-01 HKFRS 7.20 a (ii) Disclosure</t>
  </si>
  <si>
    <t>Expired 2023-01-01 HKFRS 7.20 b Disclosure</t>
  </si>
  <si>
    <t>Expired 2023-01-01 HKFRS 7.20 c (i) Disclosure</t>
  </si>
  <si>
    <t>Expired 2023-01-01 HKFRS 7.20 d Disclosure</t>
  </si>
  <si>
    <t>Expired 2023-01-01 HKFRS 7.22 Disclosure</t>
  </si>
  <si>
    <t>Expired 2023-01-01 HKFRS 7.22 a Disclosure</t>
  </si>
  <si>
    <t>Expired 2023-01-01 HKFRS 7.22 b Disclosure</t>
  </si>
  <si>
    <t>Expired 2023-01-01 HKFRS 7.22 c Disclosure</t>
  </si>
  <si>
    <t>Expired 2023-01-01 HKFRS 7.23 a Disclosure</t>
  </si>
  <si>
    <t>HKFRS 7.23F Disclosure</t>
  </si>
  <si>
    <t>Expired 2023-01-01 HKFRS 7.24 a (i) Disclosure</t>
  </si>
  <si>
    <t>Expired 2023-01-01 HKFRS 7.24 a (ii) Disclosure</t>
  </si>
  <si>
    <t>Expired 2023-01-01 HKFRS 7.24 b Disclosure</t>
  </si>
  <si>
    <t>Expired 2023-01-01 HKFRS 7.24 c Disclosure</t>
  </si>
  <si>
    <t>HKFRS 7 - Hedge accounting Disclosure</t>
  </si>
  <si>
    <t>Expired 2023-01-01 HKFRS 7.30 Disclosure</t>
  </si>
  <si>
    <t>Expired 2023-01-01 HKFRS 7.30 a Disclosure</t>
  </si>
  <si>
    <t>Expired 2023-01-01 HKFRS 7.30 b Disclosure</t>
  </si>
  <si>
    <t>Expired 2023-01-01 HKFRS 7.30 c Disclosure</t>
  </si>
  <si>
    <t>Expired 2023-01-01 HKFRS 7.30 d Disclosure</t>
  </si>
  <si>
    <t>Expired 2023-01-01 HKFRS 7.30 e Disclosure</t>
  </si>
  <si>
    <t>Expired 2023-01-01 HKFRS 7.37 Disclosure</t>
  </si>
  <si>
    <t>Expired 2023-01-01 HKFRS 7.37 a Disclosure</t>
  </si>
  <si>
    <t>Expired 2023-01-01 HKFRS 7.37 b Disclosure</t>
  </si>
  <si>
    <t>HKFRS 7 - Transfers of financial assets Disclosure</t>
  </si>
  <si>
    <t>HKFRS 9.7.2.42 Disclosure</t>
  </si>
  <si>
    <t>HKFRS 9.7.2.42 a Disclosure</t>
  </si>
  <si>
    <t>HKFRS 9.7.2.42 b Disclosure</t>
  </si>
  <si>
    <t>HKFRS 9.7.2.42 c Disclosure</t>
  </si>
  <si>
    <t>HKFRS 9.7.2.42 d Disclosure</t>
  </si>
  <si>
    <t>HKFRS 14 - Explanation of activities subject to rate regulation Disclosure</t>
  </si>
  <si>
    <t>HKFRS 14 - Explanation of recognised amounts Disclosure</t>
  </si>
  <si>
    <t>HKFRS 12 - Nature of the risks associated with an entity's interests in consolidated structured entities Disclosure</t>
  </si>
  <si>
    <t>HKFRS 12 - Investment entity status Disclosure</t>
  </si>
  <si>
    <t>HKFRS 17 - Disclosure Disclosure</t>
  </si>
  <si>
    <t>HKFRS 17.86 Disclosure</t>
  </si>
  <si>
    <t>HKFRS 17.80 a Disclosure</t>
  </si>
  <si>
    <t>HKFRS 17.94 Disclosure</t>
  </si>
  <si>
    <t>HKFRS 17.97 a Disclosure</t>
  </si>
  <si>
    <t>HKFRS 17.97 b Disclosure</t>
  </si>
  <si>
    <t>HKFRS 17.97 c Disclosure</t>
  </si>
  <si>
    <t>HKFRS 17.100 Disclosure</t>
  </si>
  <si>
    <t>HKFRS 17.114 a Disclosure</t>
  </si>
  <si>
    <t>HKFRS 17.114 b Disclosure</t>
  </si>
  <si>
    <t>HKFRS 17.114 c Disclosure</t>
  </si>
  <si>
    <t>HKFRS 17.99 b Disclosure</t>
  </si>
  <si>
    <t>HKFRS 17.103 a Disclosure</t>
  </si>
  <si>
    <t>HKFRS 17.103 b (i) Disclosure</t>
  </si>
  <si>
    <t>HKFRS 17.103 b (ii) Disclosure</t>
  </si>
  <si>
    <t>HKFRS 17.103 b Disclosure</t>
  </si>
  <si>
    <t>HKFRS 17.103 c Disclosure</t>
  </si>
  <si>
    <t>HKFRS 17.105 a (i) Disclosure</t>
  </si>
  <si>
    <t>HKFRS 17.105 a (ii) Disclosure</t>
  </si>
  <si>
    <t>HKFRS 17.105 a (iii) Disclosure</t>
  </si>
  <si>
    <t>HKFRS 17.105 a Disclosure</t>
  </si>
  <si>
    <t>HKFRS 17.105 b Disclosure</t>
  </si>
  <si>
    <t>HKFRS 17.105 c Disclosure</t>
  </si>
  <si>
    <t>HKFRS 17.105 d Disclosure</t>
  </si>
  <si>
    <t>HKFRS 17.99</t>
  </si>
  <si>
    <t>HKFRS 17.101 Disclosure</t>
  </si>
  <si>
    <t>HKFRS 17.104 a (i) Disclosure</t>
  </si>
  <si>
    <t>HKFRS 17.104 a (ii) Disclosure</t>
  </si>
  <si>
    <t>HKFRS 17.104 b (i) Disclosure</t>
  </si>
  <si>
    <t>HKFRS 17.104 b (ii) Disclosure</t>
  </si>
  <si>
    <t>HKFRS 17.104 b (iii) Disclosure</t>
  </si>
  <si>
    <t>HKFRS 17.104 b Disclosure</t>
  </si>
  <si>
    <t>HKFRS 17.105A Disclosure</t>
  </si>
  <si>
    <t>HKFRS 17.105B Disclosure</t>
  </si>
  <si>
    <t>HKFRS 17.106 Disclosure</t>
  </si>
  <si>
    <t>HKFRS 17.106 a (i) Disclosure</t>
  </si>
  <si>
    <t>HKFRS 17.106 a (ii) Disclosure</t>
  </si>
  <si>
    <t>HKFRS 17.106 a (iii) Disclosure</t>
  </si>
  <si>
    <t>HKFRS 17.106 a (iv) Disclosure</t>
  </si>
  <si>
    <t>HKFRS 17.106 a Disclosure</t>
  </si>
  <si>
    <t>HKFRS 17.106 b Disclosure</t>
  </si>
  <si>
    <t>HKFRS 17.107 Disclosure</t>
  </si>
  <si>
    <t>HKFRS 17.108 a Disclosure</t>
  </si>
  <si>
    <t>HKFRS 17.108 b Disclosure</t>
  </si>
  <si>
    <t>HKFRS 17.109 Disclosure</t>
  </si>
  <si>
    <t>HKFRS 17.109A Disclosure</t>
  </si>
  <si>
    <t>HKFRS 17.110 Disclosure</t>
  </si>
  <si>
    <t>HKFRS 17.111 Disclosure</t>
  </si>
  <si>
    <t>HKFRS 17.112 Disclosure</t>
  </si>
  <si>
    <t>HKFRS 17.113 a Disclosure</t>
  </si>
  <si>
    <t>HKFRS 17.113 b Disclosure</t>
  </si>
  <si>
    <t>HKFRS 17.113 c Disclosure</t>
  </si>
  <si>
    <t>HKFRS 17.115 Disclosure</t>
  </si>
  <si>
    <t>HKFRS 17.116 Disclosure</t>
  </si>
  <si>
    <t>HKFRS 17.116</t>
  </si>
  <si>
    <t>HKFRS 17.116 Example</t>
  </si>
  <si>
    <t>HKFRS 17.117 Disclosure</t>
  </si>
  <si>
    <t>HKFRS 17.117 a Disclosure</t>
  </si>
  <si>
    <t>HKFRS 17.117 b Disclosure</t>
  </si>
  <si>
    <t>HKFRS 17.117 c (i) Disclosure</t>
  </si>
  <si>
    <t>HKFRS 17.117 c (ii) Disclosure</t>
  </si>
  <si>
    <t>HKFRS 17.117 c (iii) Disclosure</t>
  </si>
  <si>
    <t>HKFRS 17.117 c (iv) Disclosure</t>
  </si>
  <si>
    <t>HKFRS 17.117 c (v) Disclosure</t>
  </si>
  <si>
    <t>HKFRS 17.118 Disclosure</t>
  </si>
  <si>
    <t>HKFRS 17.119 Disclosure</t>
  </si>
  <si>
    <t>HKFRS 17.120 Disclosure</t>
  </si>
  <si>
    <t>HKFRS 17.123 Disclosure</t>
  </si>
  <si>
    <t>HKFRS 17.124 a Disclosure</t>
  </si>
  <si>
    <t>HKFRS 17.124 b Disclosure</t>
  </si>
  <si>
    <t>HKFRS 17.124 c Disclosure</t>
  </si>
  <si>
    <t>HKFRS 17.125 a Disclosure</t>
  </si>
  <si>
    <t>HKFRS 17.126 Disclosure</t>
  </si>
  <si>
    <t>HKFRS 17.127 Disclosure</t>
  </si>
  <si>
    <t>HKFRS 17.128 a Disclosure</t>
  </si>
  <si>
    <t>HKFRS 17.128 a (i) Disclosure</t>
  </si>
  <si>
    <t>HKFRS 17.128 a (ii) Disclosure</t>
  </si>
  <si>
    <t>HKFRS 17.128 b Disclosure</t>
  </si>
  <si>
    <t>HKFRS 17.128 c Disclosure</t>
  </si>
  <si>
    <t>HKFRS 17.129 Disclosure</t>
  </si>
  <si>
    <t>HKFRS 17.129 a Disclosure</t>
  </si>
  <si>
    <t>HKFRS 17.129 b Disclosure</t>
  </si>
  <si>
    <t>HKFRS 17.130 Disclosure</t>
  </si>
  <si>
    <t>HKFRS 17.131 Disclosure</t>
  </si>
  <si>
    <t>HKFRS 17.131 a Disclosure</t>
  </si>
  <si>
    <t>HKFRS 17.131 b Disclosure</t>
  </si>
  <si>
    <t>HKFRS 17.132 a Disclosure</t>
  </si>
  <si>
    <t>HKFRS 17.132 b Disclosure</t>
  </si>
  <si>
    <t>HKFRS 17.132 b (i) Disclosure</t>
  </si>
  <si>
    <t>HKFRS 17.132 b (ii) Disclosure</t>
  </si>
  <si>
    <t>HKFRS 17.132 c Disclosure</t>
  </si>
  <si>
    <t>HKFRS 17.C28 Disclosure</t>
  </si>
  <si>
    <t>HKFRS 17.C28E a Disclosure</t>
  </si>
  <si>
    <t>HKFRS 17.C32 Disclosure</t>
  </si>
  <si>
    <t>HKFRS 17.C32 a Disclosure</t>
  </si>
  <si>
    <t>HKFRS 17.C32 b (i) Disclosure</t>
  </si>
  <si>
    <t>HKFRS 17.C32 b (ii) Disclosure</t>
  </si>
  <si>
    <t>HKFRS 17.C32 c Disclosure</t>
  </si>
  <si>
    <t>HKFRS 17.C33 a Disclosure</t>
  </si>
  <si>
    <t>HKFRS 17.C33 b Disclosure</t>
  </si>
  <si>
    <t>HKFRS 17.C33 c Disclosure</t>
  </si>
  <si>
    <t>HKFRS 17.78 a Disclosure, HKAS 1.54 da Disclosure</t>
  </si>
  <si>
    <t>HKFRS 17.78 c Disclosure, HKAS 1.54 da Disclosure</t>
  </si>
  <si>
    <t>HKAS 1.54 ma Disclosure, HKFRS 17.78 b Disclosure</t>
  </si>
  <si>
    <t>HKFRS 17.78 d Disclosure, HKAS 1.54 ma Disclosure</t>
  </si>
  <si>
    <t>HKAS 1.82 a Disclosure, HKAS 1.82 a (i) Disclosure</t>
  </si>
  <si>
    <t>HKAS 1.82 a (ii) Disclosure, HKFRS 17.106 Disclosure, HKFRS 17.80 a Disclosure</t>
  </si>
  <si>
    <t>HKFRS 17.80 a Disclosure, HKAS 1.82 ab Disclosure</t>
  </si>
  <si>
    <t>HKAS 1.82 ac Disclosure, HKFRS 17.86 Disclosure</t>
  </si>
  <si>
    <t>HKFRS 17.80 b Disclosure, HKAS 1.82 bb Disclosure</t>
  </si>
  <si>
    <t>HKAS 1.82 bc Disclosure, HKFRS 17.82 Disclosure</t>
  </si>
  <si>
    <t>HKAS 1.82 c Disclosure, HKFRS 8.23 g Disclosure, HKFRS 8.28 e Disclosure</t>
  </si>
  <si>
    <t>HKAS 1.7 Disclosure, HKFRS 17.90 Disclosure, HKAS 1.91 a Disclosure</t>
  </si>
  <si>
    <t>Expired 2023-01-01 HKFRS 7.20 a (ii) Disclosure, Expired 2023-01-01 HKAS 1.91 a Disclosure</t>
  </si>
  <si>
    <t>Expired 2023-01-01 HKAS 1.92 Disclosure, Expired 2023-01-01 HKFRS 7.20 a (ii) Disclosure</t>
  </si>
  <si>
    <t>Expired 2023-01-01 HKAS 1.7 Disclosure, Expired 2023-01-01 HKAS 1.91 a Disclosure</t>
  </si>
  <si>
    <t>HKFRS 7.24C b (i) Disclosure, HKFRS 7.24E a Disclosure, HKAS 1.91 a Disclosure</t>
  </si>
  <si>
    <t>HKFRS 7.24E a Disclosure, HKFRS 7.24C b (iv) Disclosure, HKAS 1.92 Disclosure</t>
  </si>
  <si>
    <t>HKFRS 17.80 b Disclosure, HKAS 1.91 a Disclosure, HKFRS 17.90 Disclosure</t>
  </si>
  <si>
    <t>HKAS 1.92 Disclosure, HKFRS 17.B135 a Disclosure, HKFRS 17.91 a Disclosure</t>
  </si>
  <si>
    <t>HKAS 1.7 Disclosure, HKAS 1.91 a Disclosure, HKFRS 17.90 Disclosure</t>
  </si>
  <si>
    <t>HKFRS 17.90 Disclosure, HKAS 1.91 a Disclosure, HKFRS 17.82 Disclosure</t>
  </si>
  <si>
    <t>HKFRS 17.82 Disclosure, HKFRS 17.B135 a Disclosure, HKAS 1.92 Disclosure, HKFRS 17.91 a Disclosure</t>
  </si>
  <si>
    <t>HKFRS 17.82 Disclosure, HKAS 1.91 a Disclosure, HKFRS 17.90 Disclosure, HKAS 1.7 Disclosure</t>
  </si>
  <si>
    <t>HKAS 1.7 Disclosure, HKFRS 17.90 Disclosure, HKAS 1.91 b Disclosure</t>
  </si>
  <si>
    <t>Expired 2023-01-01 HKFRS 7.20 a (ii) Disclosure, Expired 2023-01-01 HKAS 1.91 b Disclosure</t>
  </si>
  <si>
    <t>Expired 2023-01-01 HKFRS 7.20 a (ii) Disclosure, Expired 2023-01-01 HKAS 1.92 Disclosure</t>
  </si>
  <si>
    <t>Expired 2023-01-01 HKAS 1.91 b Disclosure, Expired 2023-01-01 HKAS 1.7 Disclosure</t>
  </si>
  <si>
    <t>HKFRS 17.80 b Disclosure, HKFRS 17.90 Disclosure, HKAS 1.91 b Disclosure</t>
  </si>
  <si>
    <t>HKFRS 17.91 a Disclosure, HKAS 1.92 Disclosure, HKFRS 17.B135 a Disclosure</t>
  </si>
  <si>
    <t>HKFRS 17.82 Disclosure, HKAS 1.91 b Disclosure, HKFRS 17.90 Disclosure</t>
  </si>
  <si>
    <t>HKFRS 17.82 Disclosure, HKFRS 17.B135 a Disclosure, HKFRS 17.91 a Disclosure, HKAS 1.92 Disclosure</t>
  </si>
  <si>
    <t>HKAS 1.7 Disclosure, HKAS 1.91 b Disclosure, HKFRS 17.82 Disclosure, HKFRS 17.90 Disclosure</t>
  </si>
  <si>
    <t>HKFRS 17.90 Disclosure, HKAS 12.81 ab Disclosure, HKAS 1.90 Disclosure</t>
  </si>
  <si>
    <t>Expired 2023-01-01 HKAS 1.90 Disclosure, Expired 2023-01-01 HKAS 12.81 ab Disclosure</t>
  </si>
  <si>
    <t>HKAS 12.81 ab Disclosure, HKAS 1.90 Disclosure, HKFRS 17.82 Disclosure, HKFRS 17.90 Disclosure</t>
  </si>
  <si>
    <t>HKAS 7 - A Statement of cash flows for an entity other than a financial institution Example, HKAS 7.20 Example</t>
  </si>
  <si>
    <t>HKAS 7 - A Statement of cash flows for an entity other than a financial institution Example, HKAS 7.20 b</t>
  </si>
  <si>
    <t>HKFRS 5 - Example 12 Example, HKFRS 5.38 Disclosure</t>
  </si>
  <si>
    <t>HKAS 1.20 d, HKAS 8.29 c (i) Disclosure, HKAS 1.106 b Disclosure, HKAS 8.49 b (i) Disclosure, HKAS 8.28 f (i) Disclosure, HKFRS 17.113 b Disclosure</t>
  </si>
  <si>
    <t>HKAS 37 - Example 1 Warranties Example, HKAS 37.87 Example</t>
  </si>
  <si>
    <t>HKAS 37 - Example 10 A court case Example, HKAS 37.87 Example</t>
  </si>
  <si>
    <t>HKAS 37 - Example 4 Refunds policy Example, HKAS 37.87 Example</t>
  </si>
  <si>
    <t>HKAS 37 - D Examples: disclosures Example, HKAS 37.87 Example</t>
  </si>
  <si>
    <t>HKFRS 5 - Example 11 Example, HKFRS 5.33 d Example</t>
  </si>
  <si>
    <t>HKAS 1.91 a Disclosure, HKFRS 12.B16 c Disclosure</t>
  </si>
  <si>
    <t>HKAS 7 - A Statement of cash flows for an entity other than a financial institution Example, HKAS 7.20</t>
  </si>
  <si>
    <t>HKAS 1.10 e, HKFRS 7 - Credit risk Disclosure</t>
  </si>
  <si>
    <t>HKFRS 16.97 Disclosure, HKFRS 15.120 b (i) Disclosure, HKFRS 7.42E e Disclosure, HKFRS 16.94 Disclosure, HKFRS 7.B11 Example, HKFRS 7.23B a Disclosure, HKAS 1.61 Disclosure, HKAS 19.147 c Example, HKFRS 17.109A Disclosure, HKFRS 17.132 b Disclosure, HKFRS 17.120 Disclosure, HKFRS 17.109 Disclosure</t>
  </si>
  <si>
    <t>HKFRS 11.C13B Disclosure, HKFRS 10.C6B Disclosure, HKAS 38.130I Disclosure, HKAS 27.18I Disclosure, HKAS 16.80A Disclosure, HKFRS 17.C27 Disclosure</t>
  </si>
  <si>
    <t>HKAS 27.18I Disclosure, HKAS 16.80A Disclosure, HKFRS 10.C6B Disclosure, HKFRS 11.C13B Disclosure, HKAS 38.130I Disclosure, HKFRS 17.C27 Disclosure</t>
  </si>
  <si>
    <t>HKAS 27.18I Disclosure, HKFRS 10.C6B Disclosure, HKAS 38.130I Disclosure, HKAS 16.80A Disclosure, HKFRS 11.C13B Disclosure, HKFRS 17.C27 Disclosure</t>
  </si>
  <si>
    <t>Expired 2023-01-01 HKFRS 7.36 c Disclosure, Expired 2023-01-01 HKFRS 7.IG23 a Example</t>
  </si>
  <si>
    <t>Expired 2023-01-01 HKFRS 7.IG24 b Example, Expired 2023-01-01 HKFRS 7.36 c Disclosure, Expired 2023-01-01 HKFRS 7.IG24 a Example</t>
  </si>
  <si>
    <t>Expired 2023-01-01 HKFRS 7.IG24 c Example, Expired 2023-01-01 HKFRS 7.36 c Disclosure</t>
  </si>
  <si>
    <t>Expired 2023-01-01 HKFRS 7.IG25 c Example, Expired 2023-01-01 HKFRS 7.36 c Disclosure, Expired 2023-01-01 HKFRS 7.IG24 d Example</t>
  </si>
  <si>
    <t>Expired 2023-01-01 HKFRS 7.IG23 a Example, Expired 2023-01-01 HKFRS 7.36 c Disclosure</t>
  </si>
  <si>
    <t>Expired 2023-01-01 HKFRS 7.36 c Disclosure, Expired 2023-01-01 HKFRS 7.IG25 b Example, Expired 2023-01-01 HKFRS 7.IG25 a Example</t>
  </si>
  <si>
    <t>Expired 2023-01-01 HKFRS 7.36 c Disclosure, Expired 2023-01-01 HKFRS 7.IG23 b Example</t>
  </si>
  <si>
    <t>Expired 2023-01-01 HKFRS 7.IG23 c Example, Expired 2023-01-01 HKFRS 7.36 c Disclosure</t>
  </si>
  <si>
    <t>Expired 2023-01-01 HKFRS 7.IG23 d Example, Expired 2023-01-01 HKFRS 7.36 c Disclosure</t>
  </si>
  <si>
    <t>Expired 2023-01-01 HKFRS 7.36 c Disclosure, Expired 2023-01-01 HKFRS 7.IG24 Example</t>
  </si>
  <si>
    <t>Expired 2023-01-01 HKFRS 7.IG24 Example, Expired 2023-01-01 HKFRS 7.36 c Disclosure</t>
  </si>
  <si>
    <t>HKFRS 7.IG20C Example, HKFRS 7.35M Example</t>
  </si>
  <si>
    <t>HKFRS 9.7.2.34 Disclosure, HKFRS 7.6 Disclosure, HKFRS 7.42I Disclosure, HKFRS 17.C32 Disclosure, HKFRS 9.7.2.42 Disclosure</t>
  </si>
  <si>
    <t>Expired 2023-01-01 HKFRS 7.36 c Disclosure, Expired 2023-01-01 HKFRS 7.IG25 b Example, Expired 2023-01-01 HKFRS 7.IG24 a Example</t>
  </si>
  <si>
    <t>Expired 2023-01-01 HKFRS 7.36 c Disclosure, Expired 2023-01-01 HKFRS 7.IG25 Example</t>
  </si>
  <si>
    <t>Expired 2023-01-01 HKFRS 7.IG25 Example, Expired 2023-01-01 HKFRS 7.36 c Disclosure</t>
  </si>
  <si>
    <t>HKFRS 7.6 Disclosure, HKFRS 9.7.2.34 Disclosure, HKFRS 7.42I Disclosure, HKFRS 9.7.2.42 Disclosure</t>
  </si>
  <si>
    <t>Expired 2023-01-01 HKFRS 7.12A a Disclosure, Expired 2023-01-01 HKFRS 7.12 Disclosure</t>
  </si>
  <si>
    <t>HKFRS 7.24C Disclosure, HKFRS 7.24B Disclosure, HKFRS 7.24A Disclosure</t>
  </si>
  <si>
    <t>HKFRS 7.22A Disclosure,  Expired 2023-01-01 HKFRS 7.22 Disclosure</t>
  </si>
  <si>
    <t>Expired 2023-01-01 HKFRS 7.37 b Disclosure, Expired 2023-01-01 HKFRS 7.IG29 c Example</t>
  </si>
  <si>
    <t>Expired 2023-01-01 HKFRS 7.IG29 c Example, Expired 2023-01-01 HKFRS 7.37 b Disclosure</t>
  </si>
  <si>
    <t>HKAS 41 - Example 1 XYZ Dairy Ltd Example, HKAS 41.51 Example</t>
  </si>
  <si>
    <t>HKAS 27.17 b Disclosure, HKAS 27.16 b Disclosure, HKFRS 12.B4 b Disclosure</t>
  </si>
  <si>
    <t>HKAS 27.17 b Disclosure, HKAS 27.16 b Disclosure, HKFRS 12.B4 d Disclosure</t>
  </si>
  <si>
    <t>HKFRS 15.B89 b Example, HKAS 19.138 a Example, HKFRS 8.33 Disclosure, HKFRS 17.96 b Example</t>
  </si>
  <si>
    <t>HKFRS 15.B89 d Example, HKFRS 17.96 a Example</t>
  </si>
  <si>
    <t>HKAS 36.130 d (ii) Disclosure, HKAS 19.138 d Example, HKFRS 15.115 Disclosure, HKFRS 8.23 Disclosure, HKFRS 17.96 c Example</t>
  </si>
  <si>
    <t>HKFRS 17.98 Disclosure, HKFRS 17.132 b Disclosure, HKFRS 17.131 a Disclosure, HKFRS 17.109 Disclosure, HKFRS 17.107 Disclosure</t>
  </si>
  <si>
    <t>HKFRS 17.101 Disclosure, HKFRS 17.100 c Disclosure, HKFRS 17.107 Disclosure</t>
  </si>
  <si>
    <t>HKFRS 17.107 Disclosure, HKFRS 17.106 Disclosure, HKFRS 17.109 Disclosure, HKFRS 17.100 c Disclosure, HKFRS 17.101 Disclosure</t>
  </si>
  <si>
    <t>HKFRS 17.103 b (iii) Disclosure, HKFRS 17.104 c Disclosure</t>
  </si>
  <si>
    <t>HKFRS 17.103 b (iv) Disclosure, HKFRS 17.104 a Disclosure</t>
  </si>
  <si>
    <t>HKFRS 17.103 Disclosure, HKFRS 17.104 Disclosure</t>
  </si>
  <si>
    <t>HKFRS 17.107 Disclosure, HKFRS 17.104 a (iii) Disclosure</t>
  </si>
  <si>
    <t>HKFRS 17.109A Disclosure, HKFRS 17.105A Disclosure</t>
  </si>
  <si>
    <t>HKFRS 17.125 Disclosure, HKFRS 17.124 Disclosure</t>
  </si>
  <si>
    <t>HKFRS 17.124 Disclosure, HKFRS 17.125 Disclosure</t>
  </si>
  <si>
    <t>HKFRS 17.128 a (ii) Disclosure, HKFRS 17.128 a (i) Disclosure</t>
  </si>
  <si>
    <t>HKFRS 17.128 a (i) Disclosure, HKFRS 17.128 a (ii) Disclosure</t>
  </si>
  <si>
    <t>HKAS 33 - Example 12 Calculation and presentation of basic and diluted earnings per share (comprehensive example) Example, HKAS 33.70 a Example</t>
  </si>
  <si>
    <t>HKAS 7 - A Statement of cash flows for an entity other than a financial institution Example, HKAS 7.44B Example</t>
  </si>
  <si>
    <t>HKFRS 5 - Presentation and disclosure Disclosure, HKFRS 5.38</t>
  </si>
  <si>
    <t>Expired 2023-01-01 HKFRS 7.20 a (iii) Disclosure</t>
  </si>
  <si>
    <t>Monetaryinstant, credit</t>
  </si>
  <si>
    <t>(Monetary)instant, debit</t>
  </si>
  <si>
    <t>(Monetary)duration, debit</t>
  </si>
  <si>
    <t>(Monetary)duration, credit</t>
  </si>
  <si>
    <t>Monetaryduration</t>
  </si>
  <si>
    <t>Decimalduration</t>
  </si>
  <si>
    <t>(Monetary)instant, credit</t>
  </si>
  <si>
    <t>(Monetary)duration</t>
  </si>
  <si>
    <t>Decimalinstant</t>
  </si>
  <si>
    <t>Monetaryinstant</t>
  </si>
  <si>
    <t>HKFRS 7.22A Disclosure, Expired 2023-01-01 HKFRS 7.22 Disclosure</t>
  </si>
  <si>
    <t>其他收益</t>
  </si>
  <si>
    <t>來自附屬公司、共同控制實體及聯營公司的其他收益（支出）</t>
  </si>
  <si>
    <t>經其他綜合收益以公平價值計量的非流動金融資產</t>
  </si>
  <si>
    <t>經其他綜合收益以公平價值計量的流動金融資產</t>
  </si>
  <si>
    <t>經其他綜合收益以公平價值計量的金融資產</t>
  </si>
  <si>
    <t>DescriptionOfCriteriaSatisfiedWhenUsingPremiumAllocationApproach</t>
  </si>
  <si>
    <t>信託和受託活動產生的費用收入（支出）</t>
  </si>
  <si>
    <t>一份預託證券代表的股數</t>
  </si>
  <si>
    <t>首選標籤</t>
  </si>
  <si>
    <t>標準標籤</t>
  </si>
  <si>
    <t>説明標籤</t>
  </si>
  <si>
    <t>指引標籤</t>
  </si>
  <si>
    <t>[110000] 財務報表的一般資料</t>
  </si>
  <si>
    <t xml:space="preserve">    財務報表的一般資料披露 [text block]</t>
  </si>
  <si>
    <t>財務報表的一般資料披露 [text block]</t>
  </si>
  <si>
    <t xml:space="preserve">      報告實體名稱或其他識別</t>
  </si>
  <si>
    <t>報告實體名稱或其他識別</t>
  </si>
  <si>
    <t xml:space="preserve">      報告實體名稱或其他識別與上個報告期末不同的原因</t>
  </si>
  <si>
    <t>報告實體名稱或其他識別與上個報告期末不同的原因</t>
  </si>
  <si>
    <t xml:space="preserve">      財務報表的性質描述</t>
  </si>
  <si>
    <t>財務報表的性質描述</t>
  </si>
  <si>
    <t xml:space="preserve">      報告期末日期</t>
  </si>
  <si>
    <t>報告期末日期</t>
  </si>
  <si>
    <t>財務報表涵蓋的期間</t>
  </si>
  <si>
    <t xml:space="preserve">      報表呈列貨幣的描述</t>
  </si>
  <si>
    <t>報表呈列貨幣的描述</t>
  </si>
  <si>
    <t xml:space="preserve">      財務報表中數值簡化的程度</t>
  </si>
  <si>
    <t>財務報表中數值簡化的程度</t>
  </si>
  <si>
    <t xml:space="preserve">      資產 [abstract]</t>
  </si>
  <si>
    <t>資產 [abstract]</t>
  </si>
  <si>
    <t xml:space="preserve">        非流動資產 [abstract]</t>
  </si>
  <si>
    <t>非流動資產 [abstract]</t>
  </si>
  <si>
    <t xml:space="preserve">          物業、工業裝置及設備，包括使用權資產</t>
  </si>
  <si>
    <t>物業、工業裝置及設備，包括使用權資產</t>
  </si>
  <si>
    <t xml:space="preserve">          物業、工業裝置及設備</t>
  </si>
  <si>
    <t>物業、工業裝置及設備</t>
  </si>
  <si>
    <t xml:space="preserve">          使用權資產</t>
  </si>
  <si>
    <t>使用權資產</t>
  </si>
  <si>
    <t>代表承租人在租賃期內使用基礎資產權利的資產金額，但不符合投資物業的定義。基礎資產是作為租賃的資產，出租人向承租人提供了該資產的使用權。</t>
  </si>
  <si>
    <t xml:space="preserve">          投資物業</t>
  </si>
  <si>
    <t>投資物業</t>
  </si>
  <si>
    <t xml:space="preserve">          商譽</t>
  </si>
  <si>
    <t>商譽</t>
  </si>
  <si>
    <t xml:space="preserve">          商譽以外的無形資產</t>
  </si>
  <si>
    <t>商譽以外的無形資產</t>
  </si>
  <si>
    <t xml:space="preserve">          採用權益法入帳的投資</t>
  </si>
  <si>
    <t>採用權益法入帳的投資</t>
  </si>
  <si>
    <t xml:space="preserve">          在獨立財務報表中報告的對附屬公司、合營公司和聯營公司的投資</t>
  </si>
  <si>
    <t>在獨立財務報表中報告的對附屬公司、合營公司和聯營公司的投資</t>
  </si>
  <si>
    <t xml:space="preserve">          非流動生物資產</t>
  </si>
  <si>
    <t>非流動生物資產</t>
  </si>
  <si>
    <t xml:space="preserve">          貿易及其他非流動應收款</t>
  </si>
  <si>
    <t>貿易及其他非流動應收款</t>
  </si>
  <si>
    <t xml:space="preserve">          非流動存貨</t>
  </si>
  <si>
    <t>非流動存貨</t>
  </si>
  <si>
    <t xml:space="preserve">          遞延税項資產</t>
  </si>
  <si>
    <t>遞延税項資產</t>
  </si>
  <si>
    <t xml:space="preserve">          當期税項資產，非流動</t>
  </si>
  <si>
    <t>當期税項資產，非流動</t>
  </si>
  <si>
    <t xml:space="preserve">          其他非流動金融資產</t>
  </si>
  <si>
    <t>其他非流動金融資產</t>
  </si>
  <si>
    <t xml:space="preserve">          其他非流動非金融資產</t>
  </si>
  <si>
    <t>其他非流動非金融資產</t>
  </si>
  <si>
    <t xml:space="preserve">          非流動非現金資產抵押的抵押品，當中受讓方有權利以合同或慣例出售、或再抵押該抵押品</t>
  </si>
  <si>
    <t>非流動非現金資產抵押的抵押品，當中受讓方有權利以合同或慣例出售、或再抵押該抵押品</t>
  </si>
  <si>
    <t xml:space="preserve">          總非流動資產</t>
  </si>
  <si>
    <t>非流動資產</t>
  </si>
  <si>
    <t>不符合流動資產定義資產的金額。 [參考：流動資產]</t>
  </si>
  <si>
    <t xml:space="preserve">        流動資產 [abstract]</t>
  </si>
  <si>
    <t>流動資產 [abstract]</t>
  </si>
  <si>
    <t xml:space="preserve">          流動存貨</t>
  </si>
  <si>
    <t>流動存貨</t>
  </si>
  <si>
    <t xml:space="preserve">          貿易及其他流動應收款</t>
  </si>
  <si>
    <t>貿易及其他流動應收款</t>
  </si>
  <si>
    <t xml:space="preserve">          當期税項資產，流動</t>
  </si>
  <si>
    <t>當期税項資產，流動</t>
  </si>
  <si>
    <t xml:space="preserve">          流動生物資產</t>
  </si>
  <si>
    <t>流動生物資產</t>
  </si>
  <si>
    <t xml:space="preserve">          其他流動金融資產</t>
  </si>
  <si>
    <t>其他流動金融資產</t>
  </si>
  <si>
    <t xml:space="preserve">          其他流動非金融資產</t>
  </si>
  <si>
    <t>其他流動非金融資產</t>
  </si>
  <si>
    <t xml:space="preserve">          現金及現金等價物</t>
  </si>
  <si>
    <t>現金及現金等價物</t>
  </si>
  <si>
    <t xml:space="preserve">          流動非現金資產抵押的抵押品，當中受讓方有權利以合同或慣例出售、或再抵押該抵押品</t>
  </si>
  <si>
    <t>流動非現金資產抵押的抵押品，當中受讓方有權利以合同或慣例出售、或再抵押該抵押品</t>
  </si>
  <si>
    <t xml:space="preserve">          分類為持有待售或持有用作分派給擁有人的非流動資產或處置組以外的流動資產總額</t>
  </si>
  <si>
    <t>分類為持有待售或持有用作分派給擁有人的非流動資產或處置組以外的流動資產</t>
  </si>
  <si>
    <t xml:space="preserve">          分類為持有待售或持有用作分派給擁有人的非流動資產或處置組</t>
  </si>
  <si>
    <t>分類為持有待售或持有用作分派給擁有人的非流動資產或處置組</t>
  </si>
  <si>
    <t xml:space="preserve">          總流動資產</t>
  </si>
  <si>
    <t>流動資產</t>
  </si>
  <si>
    <t>實體的資產金額，該資產為實體(a)預計變現或打算出售、或在其正常工作周期所消耗的數量；(b)主要持有用於交易目的；(c)預計在本報告期後的十二個月內變現；或(d)歸類為現金或現金等價物（定義見香港會計準則第7號），除非該資產被限制不能在本報告期後至少十二個月被交換或用於結清負債。 [參考：資產]</t>
  </si>
  <si>
    <t xml:space="preserve">        總資產</t>
  </si>
  <si>
    <t>資產</t>
  </si>
  <si>
    <t xml:space="preserve">      權益和負債 [abstract]</t>
  </si>
  <si>
    <t>權益和負債 [abstract]</t>
  </si>
  <si>
    <t xml:space="preserve">        權益 [abstract]</t>
  </si>
  <si>
    <t>權益 [abstract]</t>
  </si>
  <si>
    <t xml:space="preserve">          已發行股本</t>
  </si>
  <si>
    <t>已發行股本</t>
  </si>
  <si>
    <t xml:space="preserve">          保留盈餘</t>
  </si>
  <si>
    <t>保留盈餘</t>
  </si>
  <si>
    <t xml:space="preserve">          股份溢價</t>
  </si>
  <si>
    <t>股份溢價</t>
  </si>
  <si>
    <t xml:space="preserve">          庫存股</t>
  </si>
  <si>
    <t>庫存股</t>
  </si>
  <si>
    <t xml:space="preserve">          其他權益</t>
  </si>
  <si>
    <t>其他權益</t>
  </si>
  <si>
    <t xml:space="preserve">          其他儲備</t>
  </si>
  <si>
    <t>其他儲備</t>
  </si>
  <si>
    <t xml:space="preserve">          歸屬於母公司股權持有人的總權益</t>
  </si>
  <si>
    <t>歸屬於母公司股權持有人的權益</t>
  </si>
  <si>
    <t xml:space="preserve">          非控制性權益</t>
  </si>
  <si>
    <t>非控制性權益</t>
  </si>
  <si>
    <t xml:space="preserve">          總權益</t>
  </si>
  <si>
    <t>權益</t>
  </si>
  <si>
    <t xml:space="preserve">        負債 [abstract]</t>
  </si>
  <si>
    <t>負債 [abstract]</t>
  </si>
  <si>
    <t xml:space="preserve">          非流動負債 [abstract]</t>
  </si>
  <si>
    <t>非流動負債 [abstract]</t>
  </si>
  <si>
    <t xml:space="preserve">            非流動準備 [abstract]</t>
  </si>
  <si>
    <t>非流動準備 [abstract]</t>
  </si>
  <si>
    <t xml:space="preserve">              僱員福利非流動準備</t>
  </si>
  <si>
    <t>僱員福利非流動準備</t>
  </si>
  <si>
    <t xml:space="preserve">              其他非流動準備</t>
  </si>
  <si>
    <t>其他非流動準備</t>
  </si>
  <si>
    <t xml:space="preserve">              總非流動準備</t>
  </si>
  <si>
    <t>非流動準備</t>
  </si>
  <si>
    <t xml:space="preserve">            貿易及其他非流動應付款</t>
  </si>
  <si>
    <t>貿易及其他非流動應付款</t>
  </si>
  <si>
    <t xml:space="preserve">            遞延税項負債</t>
  </si>
  <si>
    <t>遞延税項負債</t>
  </si>
  <si>
    <t xml:space="preserve">            當期税項負債，非流動</t>
  </si>
  <si>
    <t>當期税項負債，非流動</t>
  </si>
  <si>
    <t xml:space="preserve">            其他非流動金融負債</t>
  </si>
  <si>
    <t>其他非流動金融負債</t>
  </si>
  <si>
    <t xml:space="preserve">            其他非流動非金融負債</t>
  </si>
  <si>
    <t>其他非流動非金融負債</t>
  </si>
  <si>
    <t xml:space="preserve">            總非流動負債</t>
  </si>
  <si>
    <t>非流動負債</t>
  </si>
  <si>
    <t>不符合流動負債定義的負債金額。 [參考：流動負債]</t>
  </si>
  <si>
    <t xml:space="preserve">          流動負債 [abstract]</t>
  </si>
  <si>
    <t>流動負債 [abstract]</t>
  </si>
  <si>
    <t xml:space="preserve">            流動準備 [abstract]</t>
  </si>
  <si>
    <t>流動準備 [abstract]</t>
  </si>
  <si>
    <t xml:space="preserve">              僱員福利流動準備</t>
  </si>
  <si>
    <t>僱員福利流動準備</t>
  </si>
  <si>
    <t xml:space="preserve">              其他流動準備</t>
  </si>
  <si>
    <t>其他流動準備</t>
  </si>
  <si>
    <t xml:space="preserve">              總流動準備</t>
  </si>
  <si>
    <t>流動準備</t>
  </si>
  <si>
    <t xml:space="preserve">            貿易及其他流動應付款</t>
  </si>
  <si>
    <t>貿易及其他流動應付款</t>
  </si>
  <si>
    <t xml:space="preserve">            當期税項負債，流動</t>
  </si>
  <si>
    <t>當期税項負債，流動</t>
  </si>
  <si>
    <t xml:space="preserve">            其他流動金融負債</t>
  </si>
  <si>
    <t>其他流動金融負債</t>
  </si>
  <si>
    <t xml:space="preserve">            其他流動非金融負債</t>
  </si>
  <si>
    <t>其他流動非金融負債</t>
  </si>
  <si>
    <t xml:space="preserve">            包括在持有待售處置組的負債以外的流動負債總額</t>
  </si>
  <si>
    <t>包括在持有待售處置組的負債以外的流動負債</t>
  </si>
  <si>
    <t xml:space="preserve">            包括在持有待售處置組的負債</t>
  </si>
  <si>
    <t>包括在持有待售處置組的負債</t>
  </si>
  <si>
    <t xml:space="preserve">            總流動負債</t>
  </si>
  <si>
    <t>流動負債</t>
  </si>
  <si>
    <t>下列屬於負債的金額：(a)預期在實體正常營運週期內清償的負債；(b)實體主要持有為了交易目的的負債；(c)在報告期後的十二個月內到期清償的負債；或(d)實體在報告期結束時沒有權利將清償期限推遲至報告期後至少十二個月。</t>
  </si>
  <si>
    <t xml:space="preserve">          總負債</t>
  </si>
  <si>
    <t>負債</t>
  </si>
  <si>
    <t xml:space="preserve">        總權益和負債</t>
  </si>
  <si>
    <t>權益和負債</t>
  </si>
  <si>
    <t xml:space="preserve">        物業、工業裝置及設備，包括使用權資產</t>
  </si>
  <si>
    <t xml:space="preserve">        物業、工業裝置及設備</t>
  </si>
  <si>
    <t xml:space="preserve">        使用權資產</t>
  </si>
  <si>
    <t xml:space="preserve">        投資物業</t>
  </si>
  <si>
    <t xml:space="preserve">        商譽</t>
  </si>
  <si>
    <t xml:space="preserve">        商譽以外的無形資產</t>
  </si>
  <si>
    <t xml:space="preserve">        其他金融資產</t>
  </si>
  <si>
    <t>其他金融資產</t>
  </si>
  <si>
    <t xml:space="preserve">        其他非金融資產</t>
  </si>
  <si>
    <t>其他非金融資產</t>
  </si>
  <si>
    <t xml:space="preserve">        屬於資產的已簽發保險合同</t>
  </si>
  <si>
    <t>屬於資產的已簽發保險合同</t>
  </si>
  <si>
    <t xml:space="preserve">        屬於資產的持有再保險合同</t>
  </si>
  <si>
    <t>屬於資產的持有再保險合同</t>
  </si>
  <si>
    <t xml:space="preserve">        採用權益法入帳的投資</t>
  </si>
  <si>
    <t xml:space="preserve">        在獨立財務報表中報告的對附屬公司、合營公司和聯營公司的投資</t>
  </si>
  <si>
    <t xml:space="preserve">        生物資產</t>
  </si>
  <si>
    <t>生物資產</t>
  </si>
  <si>
    <t xml:space="preserve">        分類為持有待售或持有用作分派給擁有人的非流動資產或處置組</t>
  </si>
  <si>
    <t xml:space="preserve">        存貨</t>
  </si>
  <si>
    <t>存貨</t>
  </si>
  <si>
    <t xml:space="preserve">        當期税項資產</t>
  </si>
  <si>
    <t>當期税項資產</t>
  </si>
  <si>
    <t xml:space="preserve">        遞延税項資產</t>
  </si>
  <si>
    <t xml:space="preserve">        貿易及其他應收款</t>
  </si>
  <si>
    <t>貿易及其他應收款</t>
  </si>
  <si>
    <t xml:space="preserve">        現金及現金等價物</t>
  </si>
  <si>
    <t xml:space="preserve">        非現金資產抵押的抵押品為受讓方有權利以合同或慣例出售、或再抵押抵押品</t>
  </si>
  <si>
    <t>非現金資產抵押的抵押品為受讓方有權利以合同或慣例出售、或再抵押抵押品</t>
  </si>
  <si>
    <t xml:space="preserve">          貿易及其他應付款</t>
  </si>
  <si>
    <t>貿易及其他應付款</t>
  </si>
  <si>
    <t xml:space="preserve">          準備 [abstract]</t>
  </si>
  <si>
    <t>準備 [abstract]</t>
  </si>
  <si>
    <t xml:space="preserve">            僱員福利準備</t>
  </si>
  <si>
    <t>僱員福利準備</t>
  </si>
  <si>
    <t xml:space="preserve">            其他準備</t>
  </si>
  <si>
    <t>其他準備</t>
  </si>
  <si>
    <t xml:space="preserve">            總準備</t>
  </si>
  <si>
    <t>準備</t>
  </si>
  <si>
    <t xml:space="preserve">          其他金融負債</t>
  </si>
  <si>
    <t>其他金融負債</t>
  </si>
  <si>
    <t xml:space="preserve">          其他非金融負債</t>
  </si>
  <si>
    <t>其他非金融負債</t>
  </si>
  <si>
    <t xml:space="preserve">          屬於負債的已簽發保險合同</t>
  </si>
  <si>
    <t>屬於負債的已簽發保險合同</t>
  </si>
  <si>
    <t xml:space="preserve">          屬於負債的持有再保險合同</t>
  </si>
  <si>
    <t>屬於負債的持有再保險合同</t>
  </si>
  <si>
    <t xml:space="preserve">          當期税項負債</t>
  </si>
  <si>
    <t>當期税項負債</t>
  </si>
  <si>
    <t xml:space="preserve">          遞延税項負債</t>
  </si>
  <si>
    <t xml:space="preserve">          包括在持有待售處置組的負債</t>
  </si>
  <si>
    <t>[310000] 綜合收益表，損益，按費用功能</t>
  </si>
  <si>
    <t xml:space="preserve">    損益 [abstract]</t>
  </si>
  <si>
    <t>損益 [abstract]</t>
  </si>
  <si>
    <t xml:space="preserve">      利潤（虧損） [abstract]</t>
  </si>
  <si>
    <t>利潤（虧損） [abstract]</t>
  </si>
  <si>
    <t xml:space="preserve">        收入</t>
  </si>
  <si>
    <t>收入</t>
  </si>
  <si>
    <t>實體日常營業活動中產生的收益。收入是資產增加或負債減少，從而導致權益增加的金額，除了與權益申索持有人的投入相關的金額。</t>
  </si>
  <si>
    <t xml:space="preserve">          利息收入按實際利息法計算</t>
  </si>
  <si>
    <t>利息收入按實際利息法計算</t>
  </si>
  <si>
    <t xml:space="preserve">          保險收入</t>
  </si>
  <si>
    <t>保險收入</t>
  </si>
  <si>
    <t xml:space="preserve">        銷售成本</t>
  </si>
  <si>
    <t>銷售成本</t>
  </si>
  <si>
    <t>這項目僅適用於標記“銷售成本”的總金額。不應將其用於標記部份的銷售成本，即不包括實體視為銷售成本的特定費用的金額。例如，當公司認為折舊費用是銷售成本的一部分時，不應使用該項目標記“不包括折舊費用的銷售成本”。</t>
  </si>
  <si>
    <t xml:space="preserve">        毛利</t>
  </si>
  <si>
    <t>毛利</t>
  </si>
  <si>
    <t xml:space="preserve">        其他收益</t>
  </si>
  <si>
    <t xml:space="preserve">        分銷成本</t>
  </si>
  <si>
    <t>分銷成本</t>
  </si>
  <si>
    <t xml:space="preserve">        行政費用</t>
  </si>
  <si>
    <t>行政費用</t>
  </si>
  <si>
    <t xml:space="preserve">        其他費用</t>
  </si>
  <si>
    <t>其他費用，按功能</t>
  </si>
  <si>
    <t xml:space="preserve">        其他收益（虧損）</t>
  </si>
  <si>
    <t>其他收益（虧損）</t>
  </si>
  <si>
    <t xml:space="preserve">        已簽發保險合同的保險服務費用</t>
  </si>
  <si>
    <t>已簽發保險合同的保險服務費用</t>
  </si>
  <si>
    <t xml:space="preserve">        持有的再保險合同收入（費用），財務收入（費用）除外</t>
  </si>
  <si>
    <t>持有的再保險合同收入（費用），財務收入（費用）除外</t>
  </si>
  <si>
    <t xml:space="preserve">        營運活動的利潤（虧損）</t>
  </si>
  <si>
    <t>營運活動的利潤（虧損）</t>
  </si>
  <si>
    <t xml:space="preserve">        應付股利的帳面價值與非現金資產的帳面價值分配的差額</t>
  </si>
  <si>
    <t>應付股利的帳面價值與非現金資產的帳面價值分配的差額</t>
  </si>
  <si>
    <t xml:space="preserve">        淨貨幣倉盤的收益（虧損）</t>
  </si>
  <si>
    <t>淨貨幣倉盤的收益（虧損）</t>
  </si>
  <si>
    <t xml:space="preserve">        以攤銷成本衡量從終止確認金融資產所產生的收益（虧損）</t>
  </si>
  <si>
    <t>以攤銷成本衡量從終止確認金融資產所產生的收益（虧損）</t>
  </si>
  <si>
    <t xml:space="preserve">        財務收入</t>
  </si>
  <si>
    <t>財務收入</t>
  </si>
  <si>
    <t xml:space="preserve">        財務費用</t>
  </si>
  <si>
    <t>財務費用</t>
  </si>
  <si>
    <t xml:space="preserve">        根據香港財務報告準則第9號的減值收益和減值虧損撥回（減值虧損）</t>
  </si>
  <si>
    <t>根據香港財務報告準則第9號的減值虧損（減值收益和減值虧損撥回）</t>
  </si>
  <si>
    <t xml:space="preserve">        計入損益的已簽發保險合同產生的保險財務收入（費用）</t>
  </si>
  <si>
    <t>計入損益的已簽發保險合同產生的保險財務收入（費用）</t>
  </si>
  <si>
    <t xml:space="preserve">        計入損益的持有再保險合同財務收入（費用）</t>
  </si>
  <si>
    <t>計入損益的持有再保險合同財務收入（費用）</t>
  </si>
  <si>
    <t xml:space="preserve">        採用權益法，聯營公司和合營公司的利潤（虧損）的份額</t>
  </si>
  <si>
    <t>採用權益法，聯營公司和合營公司的利潤（虧損）的份額</t>
  </si>
  <si>
    <t xml:space="preserve">        來自附屬公司、共同控制實體及聯營公司的其他收益（支出）</t>
  </si>
  <si>
    <t xml:space="preserve">        原以攤銷成本重新分類為經損益以公平價值衡量的金融資產的攤銷成本與公平價值之間的差異形成的收益（虧損）</t>
  </si>
  <si>
    <t>原以攤銷成本重新分類為經損益以公平價值衡量的金融資產的攤銷成本與公平價值之間的差異形成的收益（虧損）</t>
  </si>
  <si>
    <t xml:space="preserve">        因金融資產從經其他綜合收益以公平價值衡量的金融資產重新分類至經損益以公平價值衡量而產生的原計入其他綜合收益的累計收益（虧損）</t>
  </si>
  <si>
    <t>因金融資產從經其他綜合收益以公平價值衡量的金融資產重新分類至經損益以公平價值衡量而產生的原計入其他綜合收益的累計收益（虧損）</t>
  </si>
  <si>
    <t xml:space="preserve">        對沖具有抵銷風險狀況的項目組的對沖收益（虧損）</t>
  </si>
  <si>
    <t>對沖具有抵銷風險狀況的項目組的對沖收益（虧損）</t>
  </si>
  <si>
    <t xml:space="preserve">        税前利潤（虧損）</t>
  </si>
  <si>
    <t>税前利潤（虧損）</t>
  </si>
  <si>
    <t xml:space="preserve">        所得税收益（費用）</t>
  </si>
  <si>
    <t>所得税費用（收益）</t>
  </si>
  <si>
    <t xml:space="preserve">        來自持續營運的業務的利潤（虧損）</t>
  </si>
  <si>
    <t>來自持續營運的業務的利潤（虧損）</t>
  </si>
  <si>
    <t xml:space="preserve">        來自已終止業務的利潤（虧損）</t>
  </si>
  <si>
    <t>來自已終止業務的利潤（虧損）</t>
  </si>
  <si>
    <t>來自已終止業務的利潤（虧損）。 [參考：已終止業務 [member]；利潤（虧損）]</t>
  </si>
  <si>
    <t xml:space="preserve">        利潤（虧損）</t>
  </si>
  <si>
    <t>利潤（虧損）</t>
  </si>
  <si>
    <t>總收入減去來自持續營運及已終止業務，不包括其他綜合收益。 [參考：其他綜合收益]</t>
  </si>
  <si>
    <t xml:space="preserve">      利潤（虧損），歸屬於 [abstract]</t>
  </si>
  <si>
    <t>利潤（虧損），歸屬於 [abstract]</t>
  </si>
  <si>
    <t xml:space="preserve">        利潤（虧損），歸屬於母公司股權持有人</t>
  </si>
  <si>
    <t>利潤（虧損），歸屬於母公司股權持有人</t>
  </si>
  <si>
    <t xml:space="preserve">        利潤（虧損），歸屬於非控制性權益</t>
  </si>
  <si>
    <t>利潤（虧損），歸屬於非控制性權益</t>
  </si>
  <si>
    <t xml:space="preserve">      每股盈餘 [text block]</t>
  </si>
  <si>
    <t>每股盈餘 [text block]</t>
  </si>
  <si>
    <t xml:space="preserve">        每股盈餘 [abstract]</t>
  </si>
  <si>
    <t>每股盈餘 [abstract]</t>
  </si>
  <si>
    <t xml:space="preserve">          每股盈餘 [table]</t>
  </si>
  <si>
    <t>每股盈餘 [table]</t>
  </si>
  <si>
    <t xml:space="preserve">            普通股類別 [axis]</t>
  </si>
  <si>
    <t>普通股類別 [axis]</t>
  </si>
  <si>
    <t>Table的axis定義table的members和完成table的line items或概念之間的關係。</t>
  </si>
  <si>
    <t xml:space="preserve">          每股盈餘 [line items]</t>
  </si>
  <si>
    <t>每股盈餘 [line items]</t>
  </si>
  <si>
    <t>Line items代表包括在table中的概念。這些概念用於披露與table中一個或多個axes定義的members相關的可報告信息。</t>
  </si>
  <si>
    <t xml:space="preserve">            基本每股盈餘 [abstract]</t>
  </si>
  <si>
    <t>基本每股盈餘 [abstract]</t>
  </si>
  <si>
    <t xml:space="preserve">              持續營運的業務的基本每股盈餘（虧損）</t>
  </si>
  <si>
    <t>持續營運的業務的基本每股盈餘（虧損）</t>
  </si>
  <si>
    <t>報告的值應該標記兩次，分別使用本元素和「持續營運的業務的稀釋每股盈餘（虧損）」元素，當：(a)基本和稀釋後的每股盈餘相同；以及(b)實體呈報一個項目以滿足香港會計準則第33號第67段的雙重報表要求。</t>
  </si>
  <si>
    <t xml:space="preserve">              已終止業務的基本每股盈餘（虧損）</t>
  </si>
  <si>
    <t>已終止業務的基本每股盈餘（虧損）</t>
  </si>
  <si>
    <t>報告的值應該標記兩次，分別使用本元素和「已終止業務的稀釋每股盈餘（虧損）」元素，當：(a)基本和稀釋後的每股盈餘相同；以及(b)實體呈報一個項目以滿足香港會計準則第33號第67段的雙重報表要求。</t>
  </si>
  <si>
    <t xml:space="preserve">              基本每股總盈餘（虧損）</t>
  </si>
  <si>
    <t>基本每股盈餘（虧損）</t>
  </si>
  <si>
    <t>報告的值應該標記兩次，分別使用本元素和「稀釋每股盈餘（虧損）」元素，當：(a)基本和稀釋後的每股盈餘相同；以及(b)實體呈報一個項目以滿足香港會計準則第33號第67段的雙重報表要求。</t>
  </si>
  <si>
    <t xml:space="preserve">            稀釋每股盈餘 [abstract]</t>
  </si>
  <si>
    <t>稀釋每股盈餘 [abstract]</t>
  </si>
  <si>
    <t xml:space="preserve">              持續營運的業務的稀釋每股盈餘（虧損）</t>
  </si>
  <si>
    <t>持續營運的業務的稀釋每股盈餘（虧損）</t>
  </si>
  <si>
    <t>報告的值應該標記兩次，分別使用本元素和「持續營運的業務的基本每股盈餘（虧損）」元素，當：(a)基本和稀釋後的每股盈餘相同；以及(b)實體呈報一個項目以滿足香港會計準則第33號第67段的雙重報表要求。</t>
  </si>
  <si>
    <t xml:space="preserve">              已終止業務的稀釋每股盈餘（虧損）</t>
  </si>
  <si>
    <t>已終止業務的稀釋每股盈餘（虧損）</t>
  </si>
  <si>
    <t>報告的值應該標記兩次，分別使用本元素和「已終止業務的基本每股盈餘（虧損）」元素，當：(a)基本和稀釋後的每股盈餘相同；以及(b)實體呈報一個項目以滿足香港會計準則第33號第67段的雙重報表要求。</t>
  </si>
  <si>
    <t xml:space="preserve">              稀釋每股總盈餘（虧損）</t>
  </si>
  <si>
    <t>稀釋每股盈餘（虧損）</t>
  </si>
  <si>
    <t>報告的值應該標記兩次，分別使用本元素和「基本每股盈餘（虧損）」元素，當：(a)基本和稀釋後的每股盈餘相同；以及(b)實體呈報一個項目以滿足香港會計準則第33號第67段的雙重報表要求。</t>
  </si>
  <si>
    <t>[320000] 綜合收益表，損益，按費用性質</t>
  </si>
  <si>
    <t xml:space="preserve">        庫存的製成品和半製成品增加（減少）</t>
  </si>
  <si>
    <t xml:space="preserve">        由實體完成的其他工作並資本化</t>
  </si>
  <si>
    <t xml:space="preserve">        所使用的原料及消耗品</t>
  </si>
  <si>
    <t>所使用的原料及消耗品</t>
  </si>
  <si>
    <t xml:space="preserve">        僱員福利費用</t>
  </si>
  <si>
    <t>僱員福利費用</t>
  </si>
  <si>
    <t>使用這個項目來標記僱員福利費用，包括與僱員的以股份為基礎的支付交易相關的費用（或與員工進行以股份為基礎的支付交易產生的費用為零時）。請勿使用使用這個項目來標記沒有包括與僱員的以股份為基礎的支付交易相關費用的僱員福利費用。</t>
  </si>
  <si>
    <t xml:space="preserve">        折舊和攤銷費用</t>
  </si>
  <si>
    <t>折舊和攤銷費用</t>
  </si>
  <si>
    <t xml:space="preserve">        減值虧損的撥回（減值虧損）計入損益</t>
  </si>
  <si>
    <t>減值虧損（減值虧損的撥回）計入損益</t>
  </si>
  <si>
    <t>其他費用，按性質</t>
  </si>
  <si>
    <t>[410000] 綜合收益表，除税後的其他綜合收益組成部分</t>
  </si>
  <si>
    <t xml:space="preserve">    綜合收益表 [abstract]</t>
  </si>
  <si>
    <t>綜合收益表 [abstract]</t>
  </si>
  <si>
    <t xml:space="preserve">      利潤（虧損）</t>
  </si>
  <si>
    <t xml:space="preserve">      其他綜合收益 [abstract]</t>
  </si>
  <si>
    <t>其他綜合收益 [abstract]</t>
  </si>
  <si>
    <t xml:space="preserve">        不會被分類至損益的其他綜合收益的部分，除税後 [abstract]</t>
  </si>
  <si>
    <t>不會被分類至損益的其他綜合收益的部分，除税後 [abstract]</t>
  </si>
  <si>
    <t xml:space="preserve">          其他綜合收益，除税後，權益工具投資收益（虧損）</t>
  </si>
  <si>
    <t>其他綜合收益，除税後，權益工具投資收益（虧損）</t>
  </si>
  <si>
    <t xml:space="preserve">          其他綜合收益，除税後，來自重估物業、工業裝置及設備，使用權資產和無形資產的收益（虧損）</t>
  </si>
  <si>
    <t>其他綜合收益，除税後，來自重估物業、工業裝置及設備，使用權資產和無形資產的收益（虧損）</t>
  </si>
  <si>
    <t xml:space="preserve">          其他綜合收益，除税後，重新衡量界定利益計劃的收益（虧損）</t>
  </si>
  <si>
    <t>其他綜合收益，除税後，重新衡量界定利益計劃的收益（虧損）</t>
  </si>
  <si>
    <t xml:space="preserve">          其他綜合收益，除税後，外地業務折算以外產生的匯兑差額</t>
  </si>
  <si>
    <t>其他綜合收益，除税後，外地業務折算以外產生的匯兑差額</t>
  </si>
  <si>
    <t xml:space="preserve">          其他綜合收益，除税後，金融負債公平價值的改變歸屬於負債的信貸風險的變化</t>
  </si>
  <si>
    <t>其他綜合收益，除税後，金融負債公平價值的改變歸屬於負債的信貸風險的變化</t>
  </si>
  <si>
    <t xml:space="preserve">          其他綜合收益，除税後，在權益工具中的對沖投資收益（虧損）</t>
  </si>
  <si>
    <t>其他綜合收益，除税後，在權益工具中的對沖投資收益（虧損）</t>
  </si>
  <si>
    <t xml:space="preserve">          其他綜合收益，除税後，從已簽發保險合同不計入損益及將不被重新歸類為損益的保險財務收入（費用）</t>
  </si>
  <si>
    <t>其他綜合收益，除税後，從已簽發保險合同不計入損益及將不被重新歸類為損益的保險財務收入（費用）</t>
  </si>
  <si>
    <t xml:space="preserve">        採用權益法入帳的聯營公司和合營公司的其他綜合收益中不會重新分類至損益的份額，除税後</t>
  </si>
  <si>
    <t>採用權益法入帳的聯營公司和合營公司的其他綜合收益中不會重新分類至損益的份額，除税後</t>
  </si>
  <si>
    <t xml:space="preserve">        不會被重新分類至損益的其他綜合收益總額，除税後</t>
  </si>
  <si>
    <t>不會被重新分類至損益的其他綜合收益，除税後</t>
  </si>
  <si>
    <t xml:space="preserve">        將被重新歸類為利潤或虧損的其他綜合收益的部分，除税後 [abstract]</t>
  </si>
  <si>
    <t>將被重新歸類為利潤或虧損的其他綜合收益的部分，除税後 [abstract]</t>
  </si>
  <si>
    <t xml:space="preserve">          匯兑差額 [abstract]</t>
  </si>
  <si>
    <t>匯兑差額 [abstract]</t>
  </si>
  <si>
    <t xml:space="preserve">            外地業務匯兑差額的收益（虧損），除税後</t>
  </si>
  <si>
    <t>外地業務匯兑差額的收益（虧損），除税後</t>
  </si>
  <si>
    <t xml:space="preserve">            外地業務匯兑差額的重新分類調整，除税後</t>
  </si>
  <si>
    <t>外地業務匯兑差額的重新分類調整，除税後</t>
  </si>
  <si>
    <t xml:space="preserve">            其他綜合收益，除税後，外地業務折算產生的匯兑差額</t>
  </si>
  <si>
    <t>其他綜合收益，除税後，外地業務折算產生的匯兑差額</t>
  </si>
  <si>
    <t xml:space="preserve">          可供出售金融資產 [abstract]</t>
  </si>
  <si>
    <t>可供出售金融資產 [abstract]</t>
  </si>
  <si>
    <t xml:space="preserve">            重新衡量可供出售金融資產的收益（虧損），除税後</t>
  </si>
  <si>
    <t>重新衡量可供出售金融資產的收益（虧損），除税後</t>
  </si>
  <si>
    <t>此元素應僅用於標記非重述的比較資訊。</t>
  </si>
  <si>
    <t xml:space="preserve">            可供出售金融資產重新分類調整，除税後</t>
  </si>
  <si>
    <t>可供出售金融資產重新分類調整，除税後</t>
  </si>
  <si>
    <t xml:space="preserve">            其他綜合收益，除税後，可供出售金融資產</t>
  </si>
  <si>
    <t>其他綜合收益，除税後，可供出售金融資產</t>
  </si>
  <si>
    <t xml:space="preserve">          現金流量對沖 [abstract]</t>
  </si>
  <si>
    <t>現金流量對沖 [abstract]</t>
  </si>
  <si>
    <t xml:space="preserve">            現金流量對沖收益（虧損），除税後</t>
  </si>
  <si>
    <t>現金流量對沖收益（虧損），除税後</t>
  </si>
  <si>
    <t xml:space="preserve">            現金流量對沖的重新分類調整，除税後</t>
  </si>
  <si>
    <t>現金流量對沖的重新分類調整，除税後</t>
  </si>
  <si>
    <t xml:space="preserve">            從權益中剔除並計入非金融資產（負債）的帳面金額，其取得或發生是對極可能發生的預測交易進行對沖，除税後</t>
  </si>
  <si>
    <t>從權益中剔除並計入非金融資產（負債）的帳面金額，其取得或發生是對極可能發生的預測交易進行對沖，除税後</t>
  </si>
  <si>
    <t xml:space="preserve">            其他綜合收益，除税後，現金流量對沖</t>
  </si>
  <si>
    <t>其他綜合收益，除税後，現金流量對沖</t>
  </si>
  <si>
    <t xml:space="preserve">          外地業務淨投資的對沖 [abstract]</t>
  </si>
  <si>
    <t>外地業務淨投資的對沖 [abstract]</t>
  </si>
  <si>
    <t xml:space="preserve">            外地業務淨投資對沖的收益（虧損），除税後</t>
  </si>
  <si>
    <t>外地業務淨投資對沖的收益（虧損），除税後</t>
  </si>
  <si>
    <t xml:space="preserve">            外地業務淨投資對沖的重新分類調整，除税後</t>
  </si>
  <si>
    <t>外地業務淨投資對沖的重新分類調整，除税後</t>
  </si>
  <si>
    <t xml:space="preserve">            其他綜合收益，除税後，外地業務淨投資對沖</t>
  </si>
  <si>
    <t>其他綜合收益，除税後，外地業務淨投資對沖</t>
  </si>
  <si>
    <t xml:space="preserve">          對沖成本 [abstract]</t>
  </si>
  <si>
    <t>對沖成本 [abstract]</t>
  </si>
  <si>
    <t xml:space="preserve">            期權的時間價值變動 [abstract]</t>
  </si>
  <si>
    <t>期權的時間價值變動 [abstract]</t>
  </si>
  <si>
    <t xml:space="preserve">              期權時間價值的變動的收益（虧損），除税後</t>
  </si>
  <si>
    <t>期權時間價值的變動的收益（虧損），除税後</t>
  </si>
  <si>
    <t xml:space="preserve">              期權時間價值變動的重新分類調整，除税後</t>
  </si>
  <si>
    <t>期權時間價值變動的重新分類調整，除税後</t>
  </si>
  <si>
    <t xml:space="preserve">              其他綜合收益，除税後，期權時間價值的價值變動</t>
  </si>
  <si>
    <t>其他綜合收益，除税後，期權時間價值的價值變動</t>
  </si>
  <si>
    <t xml:space="preserve">            遠期合約的遠期要素價值變動 [abstract]</t>
  </si>
  <si>
    <t>遠期合約的遠期要素價值變動 [abstract]</t>
  </si>
  <si>
    <t xml:space="preserve">              遠期合約的遠期部分的價值變動的收益（虧損），除税後</t>
  </si>
  <si>
    <t>遠期合約的遠期部分的價值變動的收益（虧損），除税後</t>
  </si>
  <si>
    <t xml:space="preserve">              遠期合約的遠期部分的價值變動的重新分類調整，除税後</t>
  </si>
  <si>
    <t>遠期合約的遠期部分的價值變動的重新分類調整，除税後</t>
  </si>
  <si>
    <t xml:space="preserve">              其他綜合收益，除税後，遠期合約的遠期部分的價值變動</t>
  </si>
  <si>
    <t>其他綜合收益，除税後，遠期合約的遠期部分的價值變動</t>
  </si>
  <si>
    <t xml:space="preserve">            外幣基差價值變動 [abstract]</t>
  </si>
  <si>
    <t>外幣基差價值變動 [abstract]</t>
  </si>
  <si>
    <t xml:space="preserve">              外幣基差價值變動的收益（虧損），除税後</t>
  </si>
  <si>
    <t>外幣基差價值變動的收益（虧損），除税後</t>
  </si>
  <si>
    <t xml:space="preserve">              外幣基差價值變動的重新分類調整，除税後</t>
  </si>
  <si>
    <t>外幣基差價值變動的重新分類調整，除税後</t>
  </si>
  <si>
    <t xml:space="preserve">              其他綜合收益，除税後，外幣基差價值變動</t>
  </si>
  <si>
    <t>其他綜合收益，除税後，外幣基差價值變動</t>
  </si>
  <si>
    <t xml:space="preserve">          經其他綜合收益以公平價值衡量的金融資產 [abstract]</t>
  </si>
  <si>
    <t>經其他綜合收益以公平價值衡量的金融資產 [abstract]</t>
  </si>
  <si>
    <t xml:space="preserve">            經其他綜合收益以公平價值衡量的金融資產的收益（虧損），除税後</t>
  </si>
  <si>
    <t>經其他綜合收益以公平價值衡量的金融資產的收益（虧損），除税後</t>
  </si>
  <si>
    <t>請勿使用此元素在引用香港財務報告準則第9號第5.7.5段中與權益工具有關而其公平價值以其他綜合收益衡量，並且不會重新分類至損益表的其他綜合收益。這時候應使用「其他綜合收益，除税後，來自投資權益工具的收益（虧損）」。</t>
  </si>
  <si>
    <t xml:space="preserve">            經其他綜合收益以公平價值衡量的金融資產重新分類調整，除税後</t>
  </si>
  <si>
    <t>經其他綜合收益以公平價值衡量的金融資產重新分類調整，除税後</t>
  </si>
  <si>
    <t xml:space="preserve">            重新分類出經其他綜合收益以公平價值衡量類別時從權益中剔除並根據金融資產公平價值調整的金額，除税後</t>
  </si>
  <si>
    <t>重新分類出經其他綜合收益以公平價值衡量類別時從權益中剔除並根據金融資產公平價值調整的金額，除税後</t>
  </si>
  <si>
    <t xml:space="preserve">            其他綜合收益，除税後，經其他綜合收益以公平價值衡量的金融資產</t>
  </si>
  <si>
    <t>其他綜合收益，除税後，經其他綜合收益以公平價值衡量的金融資產</t>
  </si>
  <si>
    <t xml:space="preserve">          已簽發保險合同的保險財務收入（費用），從利潤或虧損中扣除 [abstract]</t>
  </si>
  <si>
    <t>已簽發保險合同的保險財務收入（費用），從利潤或虧損中扣除 [abstract]</t>
  </si>
  <si>
    <t xml:space="preserve">            將重新分類至損益的未計入損益的已簽發保險合同的保險財務收入（費用），除税後</t>
  </si>
  <si>
    <t>將重新分類至損益的未計入損益的已簽發保險合同的保險財務收入（費用），除税後</t>
  </si>
  <si>
    <t xml:space="preserve">            不計入損益的已簽發保險合同的保險財務收入（費用）的重新分類調整，除税後</t>
  </si>
  <si>
    <t>不計入損益的已簽發保險合同的保險財務收入（費用）的重新分類調整，除税後</t>
  </si>
  <si>
    <t xml:space="preserve">            其他綜合收益，除税後，不計入損益的已簽發保險合同的保險財務收入（費用）將重新分類至損益</t>
  </si>
  <si>
    <t>其他綜合收益，除税後，不計入損益的已簽發保險合同的保險財務收入（費用）將重新分類至損益</t>
  </si>
  <si>
    <t xml:space="preserve">          不計入損益的持有再保險合同的財務收入（費用） [abstract]</t>
  </si>
  <si>
    <t>不計入損益的持有再保險合同的財務收入（費用） [abstract]</t>
  </si>
  <si>
    <t xml:space="preserve">            不計入損益的持有再保險合同的財務收入（費用），除税後</t>
  </si>
  <si>
    <t>不計入損益的持有再保險合同的財務收入（費用），除税後</t>
  </si>
  <si>
    <t xml:space="preserve">            不計入損益的持有再保險合同的財務收入（費用）的重新分類調整，除税後</t>
  </si>
  <si>
    <t>不計入損益的持有再保險合同的財務收入（費用）的重新分類調整，除税後</t>
  </si>
  <si>
    <t xml:space="preserve">            其他綜合收益，除税後，不計入損益的持有再保險合同的財務收入（費用）</t>
  </si>
  <si>
    <t>其他綜合收益，除税後，不計入損益的持有再保險合同的財務收入（費用）</t>
  </si>
  <si>
    <t xml:space="preserve">        採用權益法入帳的聯營公司和合營公司的其他綜合收益中將重新分類至損益的份額，除税後</t>
  </si>
  <si>
    <t>採用權益法入帳的聯營公司和合營公司的其他綜合收益中將重新分類至損益的份額，除税後</t>
  </si>
  <si>
    <t xml:space="preserve">        將被重新分類至損益的其他綜合收益總額，除税後</t>
  </si>
  <si>
    <t>將被重新分類至損益的其他綜合收益，除税後</t>
  </si>
  <si>
    <t xml:space="preserve">        其他綜合收益總額</t>
  </si>
  <si>
    <t>其他綜合收益</t>
  </si>
  <si>
    <t>在香港財務報告準則的要求或允許下沒有在損益中確認的收入和支出（包括重新分類調整）的金額。 [參考：香港財務報告準則 [member]]</t>
  </si>
  <si>
    <t xml:space="preserve">      綜合收益總額</t>
  </si>
  <si>
    <t>綜合收益</t>
  </si>
  <si>
    <t>由交易和其他事件引起的權益變動金額，不包括與所有者以所有者身份進行的交易引起的變動。</t>
  </si>
  <si>
    <t xml:space="preserve">      綜合收益歸屬於 [abstract]</t>
  </si>
  <si>
    <t>綜合收益歸屬於 [abstract]</t>
  </si>
  <si>
    <t xml:space="preserve">        綜合收益，歸屬於母公司股權持有人</t>
  </si>
  <si>
    <t>綜合收益，歸屬於母公司股權持有人</t>
  </si>
  <si>
    <t xml:space="preserve">        綜合收益，歸屬於非控制性權益</t>
  </si>
  <si>
    <t>綜合收益，歸屬於非控制性權益</t>
  </si>
  <si>
    <t>[420000] 綜合收益表，税前的其他綜合收益組成部分</t>
  </si>
  <si>
    <t xml:space="preserve">        不會重新分類至損益的其他綜合收益組成部分，税前 [abstract]</t>
  </si>
  <si>
    <t>不會重新分類至損益的其他綜合收益組成部分，税前 [abstract]</t>
  </si>
  <si>
    <t xml:space="preserve">          其他綜合收益，税前，權益工具投資收益（虧損）</t>
  </si>
  <si>
    <t>其他綜合收益，税前，權益工具投資收益（虧損）</t>
  </si>
  <si>
    <t xml:space="preserve">          其他綜合收益，税前，來自重估物業、工業裝置及設備，使用權資產和無形資產的收益（虧損）</t>
  </si>
  <si>
    <t>其他綜合收益，税前，來自重估物業、工業裝置及設備，使用權資產和無形資產的收益（虧損）</t>
  </si>
  <si>
    <t xml:space="preserve">          其他綜合收益，税前，重新衡量界定利益計劃的收益（虧損）</t>
  </si>
  <si>
    <t>其他綜合收益，税前，重新衡量界定利益計劃的收益（虧損）</t>
  </si>
  <si>
    <t xml:space="preserve">          其他綜合收益，税前，除外地業務外的匯兑差額</t>
  </si>
  <si>
    <t>其他綜合收益，税前，除外地業務外的匯兑差額</t>
  </si>
  <si>
    <t xml:space="preserve">          其他綜合收益，税前，金融負債公平價值的改變歸屬於負債的信貸風險的變化</t>
  </si>
  <si>
    <t>其他綜合收益，税前，金融負債公平價值的改變歸屬於負債的信貸風險的變化</t>
  </si>
  <si>
    <t xml:space="preserve">          其他綜合收益，税前，在權益工具中的對沖投資收益（虧損）</t>
  </si>
  <si>
    <t>其他綜合收益，税前，在權益工具中的對沖投資收益（虧損）</t>
  </si>
  <si>
    <t xml:space="preserve">          其他綜合收益，税前，不包括在損益的已簽發保險合同的保險財務收入（費用），將不會被重新分類至損益</t>
  </si>
  <si>
    <t>其他綜合收益，税前，不包括在損益的已簽發保險合同的保險財務收入（費用），將不會被重新分類至損益</t>
  </si>
  <si>
    <t xml:space="preserve">        採用權益法入帳的聯營公司和合營公司的其他綜合收益中不會重新分類至損益的份額，税前</t>
  </si>
  <si>
    <t>採用權益法入帳的聯營公司和合營公司的其他綜合收益中不會重新分類至損益的份額，税前</t>
  </si>
  <si>
    <t xml:space="preserve">        不會被重新分類至損益的其他綜合收益總額，税前</t>
  </si>
  <si>
    <t>不會被重新分類至損益的其他綜合收益，税前</t>
  </si>
  <si>
    <t xml:space="preserve">        其他綜合收益的部分將被重新分類至損益，税前 [abstract]</t>
  </si>
  <si>
    <t>其他綜合收益的部分將被重新分類至損益，税前 [abstract]</t>
  </si>
  <si>
    <t xml:space="preserve">            外地業務匯兑差額的收益（虧損），税前</t>
  </si>
  <si>
    <t>外地業務匯兑差額的收益（虧損），税前</t>
  </si>
  <si>
    <t xml:space="preserve">            外地業務匯兑差額的重新分類調整，税前</t>
  </si>
  <si>
    <t>外地業務匯兑差額的重新分類調整，税前</t>
  </si>
  <si>
    <t xml:space="preserve">            其他綜合收益，税前，外地業務匯兑差額</t>
  </si>
  <si>
    <t>其他綜合收益，税前，外地業務匯兑差額</t>
  </si>
  <si>
    <t xml:space="preserve">            重新衡量可供出售金融資產的收益（虧損），税前</t>
  </si>
  <si>
    <t>重新衡量可供出售金融資產的收益（虧損），税前</t>
  </si>
  <si>
    <t xml:space="preserve">            可供出售金融資產的重新分類調整，税前</t>
  </si>
  <si>
    <t>可供出售金融資產的重新分類調整，税前</t>
  </si>
  <si>
    <t xml:space="preserve">            其他綜合收益，税前，可供出售金融資產</t>
  </si>
  <si>
    <t>其他綜合收益，税前，可供出售金融資產</t>
  </si>
  <si>
    <t xml:space="preserve">            現金流量對沖的收益（虧損），税前</t>
  </si>
  <si>
    <t>現金流量對沖的收益（虧損），税前</t>
  </si>
  <si>
    <t xml:space="preserve">            現金流量對沖的重新分類調整，税前</t>
  </si>
  <si>
    <t>現金流量對沖的重新分類調整，税前</t>
  </si>
  <si>
    <t xml:space="preserve">            從權益中剔除並計入非金融資產（負債）的帳面金額，其取得或發生是對極可能發生的預測交易進行對沖，税前</t>
  </si>
  <si>
    <t>從權益中剔除並計入非金融資產（負債）的帳面金額，其取得或發生是對極可能發生的預測交易進行對沖，税前</t>
  </si>
  <si>
    <t xml:space="preserve">            其他綜合收益，税前，現金流量對沖</t>
  </si>
  <si>
    <t>其他綜合收益，税前，現金流量對沖</t>
  </si>
  <si>
    <t xml:space="preserve">            對外地業務投資對沖收益（虧損），税前</t>
  </si>
  <si>
    <t>對外地業務投資對沖收益（虧損），税前</t>
  </si>
  <si>
    <t xml:space="preserve">            外地業務淨投資對沖的重新分類調整，税前</t>
  </si>
  <si>
    <t>外地業務淨投資對沖的重新分類調整，税前</t>
  </si>
  <si>
    <t xml:space="preserve">            其他綜合收益，税前，外地業務淨投資對沖</t>
  </si>
  <si>
    <t>其他綜合收益，税前，外地業務淨投資對沖</t>
  </si>
  <si>
    <t xml:space="preserve">              期權時間價值的變動的收益（虧損），税前</t>
  </si>
  <si>
    <t>期權時間價值的變動的收益（虧損），税前</t>
  </si>
  <si>
    <t xml:space="preserve">              期權時間價值的重新分類調整，税前</t>
  </si>
  <si>
    <t>期權時間價值的重新分類調整，税前</t>
  </si>
  <si>
    <t xml:space="preserve">              其他綜合收益，税前，期權的時間價值變動</t>
  </si>
  <si>
    <t>其他綜合收益，税前，期權的時間價值變動</t>
  </si>
  <si>
    <t xml:space="preserve">              遠期合約的遠期部分的價值變動的收益（虧損），税前</t>
  </si>
  <si>
    <t>遠期合約的遠期部分的價值變動的收益（虧損），税前</t>
  </si>
  <si>
    <t xml:space="preserve">              遠期合約的遠期部分的價值變動的重新分類調整，税前</t>
  </si>
  <si>
    <t>遠期合約的遠期部分的價值變動的重新分類調整，税前</t>
  </si>
  <si>
    <t xml:space="preserve">              其他綜合收益，税前，遠期合約的遠期部分的價值變動</t>
  </si>
  <si>
    <t>其他綜合收益，税前，遠期合約的遠期部分的價值變動</t>
  </si>
  <si>
    <t xml:space="preserve">              外幣基差價值變動的收益（虧損），税前</t>
  </si>
  <si>
    <t>外幣基差價值變動的收益（虧損），税前</t>
  </si>
  <si>
    <t xml:space="preserve">              外幣基差價值變動的重新分類調整，税前</t>
  </si>
  <si>
    <t>外幣基差價值變動的重新分類調整，税前</t>
  </si>
  <si>
    <t xml:space="preserve">              其他綜合收益，税前，外幣基差價值變動</t>
  </si>
  <si>
    <t>其他綜合收益，税前，外幣基差價值變動</t>
  </si>
  <si>
    <t xml:space="preserve">            經其他綜合收益以公平價值衡量的金融資產的收益（虧損），税前</t>
  </si>
  <si>
    <t>經其他綜合收益以公平價值衡量的金融資產的收益（虧損），税前</t>
  </si>
  <si>
    <t xml:space="preserve">            經其他綜合收益以公平價值衡量的金融資產重新分類調整，税前</t>
  </si>
  <si>
    <t>經其他綜合收益以公平價值衡量的金融資產重新分類調整，税前</t>
  </si>
  <si>
    <t xml:space="preserve">            重新分類出經其他綜合收益以公平價值衡量類別時從權益中剔除並根據金融資產公平價值調整的金額，税前</t>
  </si>
  <si>
    <t>重新分類出經其他綜合收益以公平價值衡量類別時從權益中剔除並根據金融資產公平價值調整的金額，税前</t>
  </si>
  <si>
    <t xml:space="preserve">            其他綜合收益，税前，經其他綜合收益以公平價值衡量的金融資產</t>
  </si>
  <si>
    <t>其他綜合收益，税前，經其他綜合收益以公平價值衡量的金融資產</t>
  </si>
  <si>
    <t xml:space="preserve">            將重新分類至損益的未計入損益的已簽發保險合同的保險財務收入（費用），税前</t>
  </si>
  <si>
    <t>將重新分類至損益的未計入損益的已簽發保險合同的保險財務收入（費用），税前</t>
  </si>
  <si>
    <t xml:space="preserve">            不計入損益的已簽發保險合同的保險財務收入（費用）的重新分類調整，税前</t>
  </si>
  <si>
    <t>不計入損益的已簽發保險合同的保險財務收入（費用）的重新分類調整，税前</t>
  </si>
  <si>
    <t xml:space="preserve">            其他綜合收益，税前，不計入損益的已簽發保險合同的保險財務收入（費用）將重新分類至損益</t>
  </si>
  <si>
    <t>其他綜合收益，税前，不計入損益的已簽發保險合同的保險財務收入（費用）將重新分類至損益</t>
  </si>
  <si>
    <t xml:space="preserve">            不計入損益的持有再保險合同的財務收入（費用），税前</t>
  </si>
  <si>
    <t>不計入損益的持有再保險合同的財務收入（費用），税前</t>
  </si>
  <si>
    <t xml:space="preserve">            不計入損益的持有再保險合同的財務收入（費用）的重新分類調整，税前</t>
  </si>
  <si>
    <t>不計入損益的持有再保險合同的財務收入（費用）的重新分類調整，税前</t>
  </si>
  <si>
    <t xml:space="preserve">            其他綜合收益，税前，不計入損益的持有再保險合同的財務收入（費用）</t>
  </si>
  <si>
    <t>其他綜合收益，税前，不計入損益的持有再保險合同的財務收入（費用）</t>
  </si>
  <si>
    <t xml:space="preserve">        採用權益法入帳的聯營公司和合營公司的其他綜合收益中將重新分類至損益的份額，税前</t>
  </si>
  <si>
    <t>採用權益法入帳的聯營公司和合營公司的其他綜合收益中將重新分類至損益的份額，税前</t>
  </si>
  <si>
    <t xml:space="preserve">        將被重新分類至損益的其他綜合收益總額，税前</t>
  </si>
  <si>
    <t>將被重新分類至損益的其他綜合收益，税前</t>
  </si>
  <si>
    <t xml:space="preserve">        其他綜合收益總額，税前</t>
  </si>
  <si>
    <t>其他綜合收益，税前</t>
  </si>
  <si>
    <t xml:space="preserve">        與不被重新分類進損益的其他綜合收益組成部分相關的所得税 [abstract]</t>
  </si>
  <si>
    <t>與不被重新分類進損益的其他綜合收益組成部分相關的所得税 [abstract]</t>
  </si>
  <si>
    <t xml:space="preserve">          與計入其他綜合收益的權益工具投資相關的所得税</t>
  </si>
  <si>
    <t>與計入其他綜合收益的權益工具投資相關的所得税</t>
  </si>
  <si>
    <t xml:space="preserve">          與計入其他綜合收益的重估盈餘物業、工業裝置及設備，使用權資產和無形資產的所得税</t>
  </si>
  <si>
    <t>與計入其他綜合收益的重估盈餘物業、工業裝置及設備，使用權資產和無形資產的所得税</t>
  </si>
  <si>
    <t xml:space="preserve">          與重新計算計入其他綜合收益的界定利益計劃相關的所得税</t>
  </si>
  <si>
    <t>與重新計算計入其他綜合收益的界定利益計劃相關的所得税</t>
  </si>
  <si>
    <t xml:space="preserve">          與計入其他綜合收益除外地業務外的匯兑差額的所得税</t>
  </si>
  <si>
    <t>與計入其他綜合收益除外地業務外的匯兑差額的所得税</t>
  </si>
  <si>
    <t xml:space="preserve">          與計入其他綜合收益的負債信貸風險變動導致的金融負債公平價值變動相關的所得税</t>
  </si>
  <si>
    <t>與計入其他綜合收益的負債信貸風險變動導致的金融負債公平價值變動相關的所得税</t>
  </si>
  <si>
    <t xml:space="preserve">          與計入其他綜合收益的權益工具投資對沖相關的所得税</t>
  </si>
  <si>
    <t>與計入其他綜合收益的權益工具投資對沖相關的所得税</t>
  </si>
  <si>
    <t xml:space="preserve">          與已簽發保險合同的保險財務收入（費用）相關的所得税，計入不會重新分類進損益的其他綜合收益</t>
  </si>
  <si>
    <t>與已簽發保險合同的保險財務收入（費用）相關的所得税，計入不會重新分類進損益的其他綜合收益</t>
  </si>
  <si>
    <t xml:space="preserve">          與不會重新分類至損益的其他綜合收益的組成部分相關的匯總所得税</t>
  </si>
  <si>
    <t>與不會重新分類至損益的其他綜合收益的組成部分相關的所得税</t>
  </si>
  <si>
    <t xml:space="preserve">        與採用權益法入帳的聯營公司和合營公司的其他綜合收益的份額相關的所得税，該所得税不會重新分類至損益</t>
  </si>
  <si>
    <t>與採用權益法入帳的聯營公司和合營公司的其他綜合收益的份額相關的所得税，該所得税不會重新分類至損益</t>
  </si>
  <si>
    <t xml:space="preserve">        與將重新分類到損益的其他綜合收益組成部分相關的所得税 [abstract]</t>
  </si>
  <si>
    <t>與將重新分類到損益的其他綜合收益組成部分相關的所得税 [abstract]</t>
  </si>
  <si>
    <t xml:space="preserve">          與計入其他綜合收益的外地業務匯兑差額有關的所得税</t>
  </si>
  <si>
    <t>與計入其他綜合收益的外地業務匯兑差額有關的所得税</t>
  </si>
  <si>
    <t xml:space="preserve">          與計入其他綜合收益的可供出售金融資產相關的所得税</t>
  </si>
  <si>
    <t>與計入其他綜合收益的可供出售金融資產相關的所得税</t>
  </si>
  <si>
    <t xml:space="preserve">          與計入其他綜合收益的現金流量對沖相關的所得税</t>
  </si>
  <si>
    <t>與計入其他綜合收益的現金流量對沖相關的所得税</t>
  </si>
  <si>
    <t xml:space="preserve">          與計入其他綜合收益中的外地業務淨投資對沖有關的所得税</t>
  </si>
  <si>
    <t>與計入其他綜合收益中的外地業務淨投資對沖有關的所得税</t>
  </si>
  <si>
    <t xml:space="preserve">          與計入其他綜合收益的期權的時間價值變動相關的所得税</t>
  </si>
  <si>
    <t>與計入其他綜合收益的期權的時間價值變動相關的所得税</t>
  </si>
  <si>
    <t xml:space="preserve">          與計入其他綜合收益的遠期合約的遠期要素價值變動相關的所得税</t>
  </si>
  <si>
    <t>與計入其他綜合收益的遠期合約的遠期要素價值變動相關的所得税</t>
  </si>
  <si>
    <t xml:space="preserve">          與計入其他綜合收益的外幣基差價值變動相關的所得税</t>
  </si>
  <si>
    <t>與計入其他綜合收益的外幣基差價值變動相關的所得税</t>
  </si>
  <si>
    <t xml:space="preserve">          以公平價值衡量，且其變動計入其他綜合收益的金融資產的所得税</t>
  </si>
  <si>
    <t>以公平價值衡量，且其變動計入其他綜合收益的金融資產的所得税</t>
  </si>
  <si>
    <t>請勿使用此元素在根據香港財務報告準則第9號第5.7.5段指定的與權益工具有關並以公平價值衡量其他綜合收益的所得税。這時候應使用「與計入其他綜合收益的權益工具投資相關的所得税」。</t>
  </si>
  <si>
    <t xml:space="preserve">          與計入其他綜合收益且將重新分類進損益的保險合同取得的保險財務收入（費用）相關的所得税</t>
  </si>
  <si>
    <t>與計入其他綜合收益且將重新分類進損益的保險合同取得的保險財務收入（費用）相關的所得税</t>
  </si>
  <si>
    <t xml:space="preserve">          計入其他綜合收益的持有再保險合同產生的財務收入（費用）相關的所得税</t>
  </si>
  <si>
    <t>計入其他綜合收益的持有再保險合同產生的財務收入（費用）相關的所得税</t>
  </si>
  <si>
    <t xml:space="preserve">          與將重新分類至損益的其他綜合收益的組成部分相關的匯總所得税</t>
  </si>
  <si>
    <t>與將重新分類至損益的其他綜合收益的組成部分相關的所得税</t>
  </si>
  <si>
    <t xml:space="preserve">        與採用權益法入帳的聯營公司和合營公司的其他綜合收益的份額相關的所得税，該所得税將重新分類至損益</t>
  </si>
  <si>
    <t>與採用權益法入帳的聯營公司和合營公司的其他綜合收益的份額相關的所得税，該所得税將重新分類至損益</t>
  </si>
  <si>
    <t>[510000] 現金流量表，直接法</t>
  </si>
  <si>
    <t xml:space="preserve">    現金流量表 [abstract]</t>
  </si>
  <si>
    <t>現金流量表 [abstract]</t>
  </si>
  <si>
    <t xml:space="preserve">      來自（用於）營業活動的現金流量 [abstract]</t>
  </si>
  <si>
    <t>來自（用於）營業活動的現金流量 [abstract]</t>
  </si>
  <si>
    <t xml:space="preserve">        營業活動產生的現金收款的類別 [abstract]</t>
  </si>
  <si>
    <t>營業活動產生的現金收款的類別 [abstract]</t>
  </si>
  <si>
    <t xml:space="preserve">          銷售商品和提供服務的收款</t>
  </si>
  <si>
    <t>銷售商品和提供服務的收款</t>
  </si>
  <si>
    <t xml:space="preserve">          從特許權使用費，佣金和其他收入的收款</t>
  </si>
  <si>
    <t>從特許權使用費，佣金和其他收入的收款</t>
  </si>
  <si>
    <t xml:space="preserve">          從交易或貿易目的而持有的合同的收款</t>
  </si>
  <si>
    <t>從交易或貿易目的而持有的合同的收款</t>
  </si>
  <si>
    <t xml:space="preserve">          從持有資產出租給他人，或隨後銷售而得到租金或銷售收款</t>
  </si>
  <si>
    <t>從持有資產出租給他人，或隨後銷售而得到租金或銷售收款</t>
  </si>
  <si>
    <t xml:space="preserve">          營業活動有關的其他現金收款</t>
  </si>
  <si>
    <t>營業活動有關的其他現金收款</t>
  </si>
  <si>
    <t xml:space="preserve">        營業活動產生的現金支付的類別 [abstract]</t>
  </si>
  <si>
    <t>營業活動產生的現金支付的類別 [abstract]</t>
  </si>
  <si>
    <t xml:space="preserve">          向供應商支付商品和服務的款項</t>
  </si>
  <si>
    <t>向供應商支付商品和服務的款項</t>
  </si>
  <si>
    <t xml:space="preserve">          為交易或貿易目的而持有的合約的付款</t>
  </si>
  <si>
    <t>為交易或貿易目的而持有的合約的付款</t>
  </si>
  <si>
    <t xml:space="preserve">          支付給僱員和代僱員支付的款項</t>
  </si>
  <si>
    <t>支付給僱員和代僱員支付的款項</t>
  </si>
  <si>
    <t xml:space="preserve">          用於製造或收購持有以出租給他人，並後續以供出售的資產支付的款項</t>
  </si>
  <si>
    <t>用於製造或收購持有以出租給他人，並後續以供出售的資產支付的款項</t>
  </si>
  <si>
    <t xml:space="preserve">          營業活動有關的其他現金支付</t>
  </si>
  <si>
    <t>營業活動有關的其他現金支付</t>
  </si>
  <si>
    <t xml:space="preserve">        營運產生（使用）的淨現金流量</t>
  </si>
  <si>
    <t>營運產生（使用）的現金流量</t>
  </si>
  <si>
    <t>這元素可以輸入正值或負值的可擴展商業報告語言。參考標準元素標籤以釐定正確的符號。括號內的字詞使用負值。</t>
  </si>
  <si>
    <t xml:space="preserve">        已付股息</t>
  </si>
  <si>
    <t>已付股息，歸類為營業活動</t>
  </si>
  <si>
    <t xml:space="preserve">        已收股息</t>
  </si>
  <si>
    <t>已收股息，歸類為營業活動</t>
  </si>
  <si>
    <t xml:space="preserve">        已付利息</t>
  </si>
  <si>
    <t>已付利息，歸類為營業活動</t>
  </si>
  <si>
    <t xml:space="preserve">        已收利息</t>
  </si>
  <si>
    <t>已收利息，歸類為營業活動</t>
  </si>
  <si>
    <t xml:space="preserve">        退回（已付）所得税</t>
  </si>
  <si>
    <t>已付（退回）所得税，歸類為營業活動</t>
  </si>
  <si>
    <t xml:space="preserve">        其他現金流入（流出）</t>
  </si>
  <si>
    <t>其他現金流入（流出），歸類為營業活動</t>
  </si>
  <si>
    <t xml:space="preserve">        營業活動的淨現金流入（流出）</t>
  </si>
  <si>
    <t>營業活動的現金流入（流出）</t>
  </si>
  <si>
    <t xml:space="preserve">      來自（用於）投資活動產生的現金流量 [abstract]</t>
  </si>
  <si>
    <t>來自（用於）投資活動產生的現金流量 [abstract]</t>
  </si>
  <si>
    <t xml:space="preserve">        喪失對附屬公司或其他業務控制權而產生的現金流量</t>
  </si>
  <si>
    <t>喪失對附屬公司或其他業務控制權而產生的現金流量，歸類為投資活動</t>
  </si>
  <si>
    <t xml:space="preserve">        用於獲得附屬公司或其他業務控制權的現金流量</t>
  </si>
  <si>
    <t>用於獲得附屬公司或其他業務控制權的現金流量，歸類為投資活動</t>
  </si>
  <si>
    <t xml:space="preserve">        出售其他實體的權益或債務工具的其他現金收入</t>
  </si>
  <si>
    <t>出售其他實體的權益或債務工具的其他現金收入，歸類為投資活動</t>
  </si>
  <si>
    <t xml:space="preserve">        為收購其他實體的權益或債務工具而支付的其他現金</t>
  </si>
  <si>
    <t>為收購其他實體的權益或債務工具而支付的其他現金，歸類為投資活動</t>
  </si>
  <si>
    <t xml:space="preserve">        出售合營公司權益的其他現金收入</t>
  </si>
  <si>
    <t>出售合營公司權益的其他現金收入，歸類為投資活動</t>
  </si>
  <si>
    <t xml:space="preserve">        為收購合營公司權益而支付的其他現金</t>
  </si>
  <si>
    <t>為收購合營公司權益而支付的其他現金，歸類為投資活動</t>
  </si>
  <si>
    <t xml:space="preserve">        出售物業、工業裝置及設備的收益</t>
  </si>
  <si>
    <t>出售物業、工業裝置及設備的收益，歸類為投資活動</t>
  </si>
  <si>
    <t xml:space="preserve">        購買物業、工業裝置及設備</t>
  </si>
  <si>
    <t>購買物業、工業裝置及設備，歸類為投資活動</t>
  </si>
  <si>
    <t xml:space="preserve">        出售無形資產的收益</t>
  </si>
  <si>
    <t>出售無形資產的收益，歸類為投資活動</t>
  </si>
  <si>
    <t xml:space="preserve">        購買無形資產</t>
  </si>
  <si>
    <t>購買無形資產，歸類為投資活動</t>
  </si>
  <si>
    <t xml:space="preserve">        出售其他長期資產的收益</t>
  </si>
  <si>
    <t>出售其他長期資產的收益，歸類為投資活動</t>
  </si>
  <si>
    <t xml:space="preserve">        購買其他長期資產</t>
  </si>
  <si>
    <t>購買其他長期資產，歸類為投資活動</t>
  </si>
  <si>
    <t xml:space="preserve">        來自政府補助的收益</t>
  </si>
  <si>
    <t>來自政府補助的收益，分類為投資活動</t>
  </si>
  <si>
    <t xml:space="preserve">        現金墊款和提供給其他方的貸款</t>
  </si>
  <si>
    <t>現金墊款和提供給其他方的貸款，歸類為投資活動</t>
  </si>
  <si>
    <t xml:space="preserve">        其他方償還墊款和貸款的現金收入</t>
  </si>
  <si>
    <t>其他方償還墊款和貸款的現金收入，歸類為投資活動</t>
  </si>
  <si>
    <t xml:space="preserve">        現金支付期貨合約，遠期合約，期權合約和掉期合約</t>
  </si>
  <si>
    <t>現金支付期貨合約，遠期合約，期權合約和掉期合約，歸類為投資活動</t>
  </si>
  <si>
    <t xml:space="preserve">        從期貨合約，遠期合約，期權合約和掉期合約現金收入</t>
  </si>
  <si>
    <t>從期貨合約，遠期合約，期權合約和掉期合約現金收入，歸類為投資活動</t>
  </si>
  <si>
    <t>已收股息，歸類為投資活動</t>
  </si>
  <si>
    <t>已付利息，歸類為投資活動</t>
  </si>
  <si>
    <t>已收利息，歸類為投資活動</t>
  </si>
  <si>
    <t>已付（退回）所得税，歸類為投資活動</t>
  </si>
  <si>
    <t>其他現金流入（流出），歸類為投資活動</t>
  </si>
  <si>
    <t xml:space="preserve">        來自（用於）投資活動的淨現金流量</t>
  </si>
  <si>
    <t>來自（用於）投資活動的現金流量</t>
  </si>
  <si>
    <t xml:space="preserve">      來自（用於）融資活動的現金流量 [abstract]</t>
  </si>
  <si>
    <t>來自（用於）融資活動的現金流量 [abstract]</t>
  </si>
  <si>
    <t xml:space="preserve">        不導致喪失控制權的附屬公司所有者權益變動的收益</t>
  </si>
  <si>
    <t>不導致喪失控制權的附屬公司所有者權益變動的收益</t>
  </si>
  <si>
    <t xml:space="preserve">        不導致喪失控制權的附屬公司所有者權益變動的支付</t>
  </si>
  <si>
    <t>不導致喪失控制權的附屬公司所有者權益變動的支付</t>
  </si>
  <si>
    <t xml:space="preserve">        發行股份所得</t>
  </si>
  <si>
    <t>發行股份所得</t>
  </si>
  <si>
    <t xml:space="preserve">        發行其他權益工具的收益</t>
  </si>
  <si>
    <t>發行其他權益工具的收益</t>
  </si>
  <si>
    <t xml:space="preserve">        收購或贖回實體股份的付款</t>
  </si>
  <si>
    <t>收購或贖回實體股份的付款</t>
  </si>
  <si>
    <t xml:space="preserve">        其他權益工具的付款</t>
  </si>
  <si>
    <t>其他權益工具的付款</t>
  </si>
  <si>
    <t xml:space="preserve">        借款所得款項</t>
  </si>
  <si>
    <t>借款所得款項，歸類為融資活動</t>
  </si>
  <si>
    <t xml:space="preserve">        償還借款</t>
  </si>
  <si>
    <t>償還借款，歸類為融資活動</t>
  </si>
  <si>
    <t xml:space="preserve">        租賃負債的付款</t>
  </si>
  <si>
    <t>租賃負債的付款，分類為融資活動</t>
  </si>
  <si>
    <t>來自政府補助的收益，分類為融資活動</t>
  </si>
  <si>
    <t>已付股息，歸類為融資活動</t>
  </si>
  <si>
    <t>已付利息，歸類為融資活動</t>
  </si>
  <si>
    <t>已付（退回）所得税，歸類為融資活動</t>
  </si>
  <si>
    <t>其他現金流入（流出），歸類為融資活動</t>
  </si>
  <si>
    <t xml:space="preserve">        來自（用於）融資活動的淨現金流量</t>
  </si>
  <si>
    <t>來自（用於）融資活動的現金流量</t>
  </si>
  <si>
    <t xml:space="preserve">      匯率變動前現金及現金等價物淨增加（減少）額</t>
  </si>
  <si>
    <t>匯率變動前現金及現金等價物增加（減少）額</t>
  </si>
  <si>
    <t xml:space="preserve">      匯率變動對現金及現金等價物的影響 [abstract]</t>
  </si>
  <si>
    <t>匯率變動對現金及現金等價物的影響 [abstract]</t>
  </si>
  <si>
    <t xml:space="preserve">        匯率變動對現金及現金等價物的影響</t>
  </si>
  <si>
    <t>匯率變動對現金及現金等價物的影響</t>
  </si>
  <si>
    <t xml:space="preserve">      匯率變動影響後現金及現金等價物的淨增加（減少）額</t>
  </si>
  <si>
    <t>匯率變動影響後現金及現金等價物的增加（減少）額</t>
  </si>
  <si>
    <t xml:space="preserve">      期初現金及現金等價物</t>
  </si>
  <si>
    <t xml:space="preserve">      期末現金及現金等價物</t>
  </si>
  <si>
    <t>[520000] 現金流量表，間接法</t>
  </si>
  <si>
    <t xml:space="preserve">        利潤（虧損）調整 [abstract]</t>
  </si>
  <si>
    <t>利潤（虧損）調整 [abstract]</t>
  </si>
  <si>
    <t xml:space="preserve">          所得税費用調整</t>
  </si>
  <si>
    <t>所得税費用調整</t>
  </si>
  <si>
    <t xml:space="preserve">          財務費用調整</t>
  </si>
  <si>
    <t>財務費用調整</t>
  </si>
  <si>
    <t xml:space="preserve">          存貨減少（增加）調整</t>
  </si>
  <si>
    <t>存貨減少（增加）調整</t>
  </si>
  <si>
    <t xml:space="preserve">          應收帳款減少（增加）調整</t>
  </si>
  <si>
    <t>應收帳款減少（增加）調整</t>
  </si>
  <si>
    <t xml:space="preserve">          其他營運應收帳款減少（增加）調整</t>
  </si>
  <si>
    <t>其他營運應收帳款減少（增加）調整</t>
  </si>
  <si>
    <t xml:space="preserve">          應付款增加（減少）調整</t>
  </si>
  <si>
    <t>應付款增加（減少）調整</t>
  </si>
  <si>
    <t xml:space="preserve">          其他營運應付款增加（減少）調整</t>
  </si>
  <si>
    <t>其他營運應付款增加（減少）調整</t>
  </si>
  <si>
    <t xml:space="preserve">          折舊和攤銷費用調整</t>
  </si>
  <si>
    <t>折舊和攤銷費用調整</t>
  </si>
  <si>
    <t xml:space="preserve">          計入損益的減值虧損（減值虧損撥回）調整</t>
  </si>
  <si>
    <t>計入損益的減值虧損（減值虧損撥回）調整</t>
  </si>
  <si>
    <t xml:space="preserve">          準備調整</t>
  </si>
  <si>
    <t>準備調整</t>
  </si>
  <si>
    <t xml:space="preserve">          未實現外匯虧損（收益）的調整</t>
  </si>
  <si>
    <t>未實現外匯虧損（收益）的調整</t>
  </si>
  <si>
    <t xml:space="preserve">          以股份為基礎的支付調整</t>
  </si>
  <si>
    <t>以股份為基礎的支付調整</t>
  </si>
  <si>
    <t xml:space="preserve">          公平價值虧損（收益）調整</t>
  </si>
  <si>
    <t>公平價值虧損（收益）調整</t>
  </si>
  <si>
    <t xml:space="preserve">          聯營公司未分配利潤調整</t>
  </si>
  <si>
    <t>聯營公司未分配利潤調整</t>
  </si>
  <si>
    <t xml:space="preserve">          對於非現金項目的其他調整</t>
  </si>
  <si>
    <t>對於非現金項目的其他調整</t>
  </si>
  <si>
    <t xml:space="preserve">          非流動資產出售的虧損（收益）調整</t>
  </si>
  <si>
    <t>非流動資產出售的虧損（收益）調整</t>
  </si>
  <si>
    <t xml:space="preserve">          影響投資或融資的現金流量的其他調整</t>
  </si>
  <si>
    <t>影響投資或融資的現金流量的其他調整</t>
  </si>
  <si>
    <t xml:space="preserve">          調節利潤（虧損）的其他調整</t>
  </si>
  <si>
    <t>調節利潤（虧損）的其他調整</t>
  </si>
  <si>
    <t xml:space="preserve">          調節利潤（虧損）的總調整</t>
  </si>
  <si>
    <t>調節利潤（虧損）的調整</t>
  </si>
  <si>
    <t>[610000] 權益變動表</t>
  </si>
  <si>
    <t xml:space="preserve">    權益變動表 [abstract]</t>
  </si>
  <si>
    <t>權益變動表 [abstract]</t>
  </si>
  <si>
    <t xml:space="preserve">      權益變動表 [table]</t>
  </si>
  <si>
    <t>權益變動表 [table]</t>
  </si>
  <si>
    <t xml:space="preserve">        權益的組成部分 [axis]</t>
  </si>
  <si>
    <t>權益的組成部分 [axis]</t>
  </si>
  <si>
    <t xml:space="preserve">        股本類別 [axis]</t>
  </si>
  <si>
    <t>股本類別 [axis]</t>
  </si>
  <si>
    <t xml:space="preserve">        追溯應用和追溯重述 [axis]</t>
  </si>
  <si>
    <t>追溯應用和追溯重述 [axis]</t>
  </si>
  <si>
    <t xml:space="preserve">          當前列報 [member]</t>
  </si>
  <si>
    <t>當前列報 [member]</t>
  </si>
  <si>
    <t xml:space="preserve">            先前列報 [member]</t>
  </si>
  <si>
    <t>先前列報 [member]</t>
  </si>
  <si>
    <t xml:space="preserve">            因會計政策變更及更正前期錯誤而增加（減少） [member]</t>
  </si>
  <si>
    <t>因會計政策變更及更正前期錯誤而增加（減少） [member]</t>
  </si>
  <si>
    <t xml:space="preserve">              因會計政策變更而增加（減少） [member]</t>
  </si>
  <si>
    <t>因會計政策變更而增加（減少） [member]</t>
  </si>
  <si>
    <t xml:space="preserve">                因香港財務報告準則要求的會計政策變更而增加（減少） [member]</t>
  </si>
  <si>
    <t>因香港財務報告準則要求的會計政策變更而增加（減少） [member]</t>
  </si>
  <si>
    <t xml:space="preserve">                因自願變更會計政策而增加（減少） [member]</t>
  </si>
  <si>
    <t>因自願變更會計政策而增加（減少） [member]</t>
  </si>
  <si>
    <t xml:space="preserve">              因更正前期錯誤而增加（減少） [member]</t>
  </si>
  <si>
    <t>因更正前期錯誤而增加（減少） [member]</t>
  </si>
  <si>
    <t xml:space="preserve">        於初始應用日期的累計影響 [axis]</t>
  </si>
  <si>
    <t>於初始應用日期的累計影響 [axis]</t>
  </si>
  <si>
    <t xml:space="preserve">          調整前的期初餘額，於初始應用日期的累計影響 [member]</t>
  </si>
  <si>
    <t>調整前的期初餘額，於初始應用日期的累計影響 [member]</t>
  </si>
  <si>
    <t xml:space="preserve">            因香港財務報告準則要求下會計政策變更而增加（減少），於初始應用日期的累計影響 [member]</t>
  </si>
  <si>
    <t>因香港財務報告準則要求下會計政策變更而增加（減少），於初始應用日期的累計影響 [member]</t>
  </si>
  <si>
    <t xml:space="preserve">            調整後的期初餘額，於初始應用日期的累計影響 [member]</t>
  </si>
  <si>
    <t>調整後的期初餘額，於初始應用日期的累計影響 [member]</t>
  </si>
  <si>
    <t xml:space="preserve">        初始應用香港財務報告準則 [axis]</t>
  </si>
  <si>
    <t>初始應用香港財務報告準則 [axis]</t>
  </si>
  <si>
    <t xml:space="preserve">      權益變動表 [line items]</t>
  </si>
  <si>
    <t>權益變動表 [line items]</t>
  </si>
  <si>
    <t xml:space="preserve">        期初權益</t>
  </si>
  <si>
    <t xml:space="preserve">        權益變動 [abstract]</t>
  </si>
  <si>
    <t>權益變動 [abstract]</t>
  </si>
  <si>
    <t xml:space="preserve">          綜合收益 [abstract]</t>
  </si>
  <si>
    <t>綜合收益 [abstract]</t>
  </si>
  <si>
    <t xml:space="preserve">            利潤（虧損）</t>
  </si>
  <si>
    <t xml:space="preserve">            其他綜合收益</t>
  </si>
  <si>
    <t xml:space="preserve">            綜合收益總額</t>
  </si>
  <si>
    <t xml:space="preserve">          發行權益</t>
  </si>
  <si>
    <t>發行權益</t>
  </si>
  <si>
    <t>當一個實體擁有多種股本類別時，使用此元素配合「股本類別」axis和「權益的組成部分」axis。例如，使用這兩個axis是必要以便已標記的財務報告的使用者理解優先股所報告的金額是否僅代表已發行的股本或者亦包括股票溢價金額。</t>
  </si>
  <si>
    <t xml:space="preserve">          確認為分配給所有者的股息</t>
  </si>
  <si>
    <t>確認為分配給所有者的股息</t>
  </si>
  <si>
    <t xml:space="preserve">          通過所有者權益的其他貢獻增加</t>
  </si>
  <si>
    <t>通過所有者權益的其他貢獻增加</t>
  </si>
  <si>
    <t xml:space="preserve">          通過其他分配給所有者，權益減少</t>
  </si>
  <si>
    <t>通過其他分配給所有者，權益減少</t>
  </si>
  <si>
    <t xml:space="preserve">          通過其他變動，權益增加（減少）</t>
  </si>
  <si>
    <t>通過其他變動，權益增加（減少）</t>
  </si>
  <si>
    <t xml:space="preserve">          通過庫存股交易，權益增加（減少）</t>
  </si>
  <si>
    <t>通過庫存股交易，權益增加（減少）</t>
  </si>
  <si>
    <t xml:space="preserve">          通過附屬公司所有者權益變動而不會喪失控制權，權益的增加（減少）</t>
  </si>
  <si>
    <t>通過附屬公司所有者權益變動而不會喪失控制權，權益的增加（減少）</t>
  </si>
  <si>
    <t xml:space="preserve">          通過以股份為基礎的支付的交易，權益的增加（減少）</t>
  </si>
  <si>
    <t>通過以股份為基礎的支付的交易，權益的增加（減少）</t>
  </si>
  <si>
    <t xml:space="preserve">          從現金流量對沖的儲備中扣除的金額，並包括在非金融資產（負債），或採用公平價值對沖會計的確定承諾的初始成本或其他帳面金額中的金額</t>
  </si>
  <si>
    <t>從現金流量對沖的儲備中扣除的金額，並包括在非金融資產（負債），或採用公平價值對沖會計的確定承諾的初始成本或其他帳面金額中的金額</t>
  </si>
  <si>
    <t xml:space="preserve">          從期權時間價值變動準備金中剔除並計入非金融資產（負債），或採用公平價值對沖會計的確定承諾的初始成本或其他帳面價值的金額</t>
  </si>
  <si>
    <t>從期權時間價值變動準備金中剔除並計入非金融資產（負債），或採用公平價值對沖會計的確定承諾的初始成本或其他帳面價值的金額</t>
  </si>
  <si>
    <t xml:space="preserve">          從遠期合約的遠期要素價值變動準備金中扣除的金額，並包括在初始成本或其他帳面金額中的非金融資產（負債），或採用公平價值對沖會計的確定承諾</t>
  </si>
  <si>
    <t>從遠期合約的遠期要素價值變動準備金中扣除的金額，並包括在初始成本或其他帳面金額中的非金融資產（負債），或採用公平價值對沖會計的確定承諾</t>
  </si>
  <si>
    <t xml:space="preserve">          從外幣基差價值變動準備金中扣除的金額，並計入非金融資產（負債），或採用公平價值對沖會計的確定承諾的初始成本或其他帳面金額</t>
  </si>
  <si>
    <t>從外幣基差價值變動準備金中扣除的金額，並計入非金融資產（負債），或採用公平價值對沖會計的確定承諾的初始成本或其他帳面金額</t>
  </si>
  <si>
    <t xml:space="preserve">          權益增加（減少）總額</t>
  </si>
  <si>
    <t>權益增加（減少）</t>
  </si>
  <si>
    <t xml:space="preserve">        期末權益</t>
  </si>
  <si>
    <t>[710000] 可用於福利的淨資產變動表</t>
  </si>
  <si>
    <t xml:space="preserve">    可用於福利的淨資產變動表 [abstract]</t>
  </si>
  <si>
    <t>可用於福利的淨資產變動表 [abstract]</t>
  </si>
  <si>
    <t xml:space="preserve">      福利退休基金資產</t>
  </si>
  <si>
    <t>福利退休基金資產</t>
  </si>
  <si>
    <t xml:space="preserve">      可用於福利的資產估值基準説明</t>
  </si>
  <si>
    <t>可用於福利的資產估值基準説明</t>
  </si>
  <si>
    <t xml:space="preserve">      詳細説明超過可用福利淨資產的5%，或任何類別或類型的證券投資的5%</t>
  </si>
  <si>
    <t>詳細説明超過可用福利淨資產的5%，或任何類別或類型的證券投資的5%</t>
  </si>
  <si>
    <t xml:space="preserve">      對僱主任何投資的詳細説明</t>
  </si>
  <si>
    <t>對僱主任何投資的詳細説明</t>
  </si>
  <si>
    <t xml:space="preserve">      承諾退休福利的精算現值以外的負債</t>
  </si>
  <si>
    <t>承諾退休福利的精算現值以外的負債</t>
  </si>
  <si>
    <t xml:space="preserve">      可用福利淨資產變動的對帳 [abstract]</t>
  </si>
  <si>
    <t>可用福利淨資產變動的對帳 [abstract]</t>
  </si>
  <si>
    <t xml:space="preserve">        期初可用於福利的淨資產</t>
  </si>
  <si>
    <t>福利計劃的資產（負債）</t>
  </si>
  <si>
    <t xml:space="preserve">        可用於福利的淨資產變化 [abstract]</t>
  </si>
  <si>
    <t>可用於福利的淨資產變化 [abstract]</t>
  </si>
  <si>
    <t xml:space="preserve">          僱主供款</t>
  </si>
  <si>
    <t>僱主供款</t>
  </si>
  <si>
    <t xml:space="preserve">          員工供款</t>
  </si>
  <si>
    <t>員工供款</t>
  </si>
  <si>
    <t xml:space="preserve">          投資收益</t>
  </si>
  <si>
    <t>投資收益</t>
  </si>
  <si>
    <t xml:space="preserve">          其他收益</t>
  </si>
  <si>
    <t xml:space="preserve">          已付或應付的福利</t>
  </si>
  <si>
    <t>已付或應付的福利</t>
  </si>
  <si>
    <t xml:space="preserve">          行政費用</t>
  </si>
  <si>
    <t xml:space="preserve">          其他費用</t>
  </si>
  <si>
    <t xml:space="preserve">          所得税收益（費用）</t>
  </si>
  <si>
    <t xml:space="preserve">          處置投資的損益及投資價值變動</t>
  </si>
  <si>
    <t>處置投資的損益及投資價值變動</t>
  </si>
  <si>
    <t xml:space="preserve">          轉自（入）其他退休福利計劃</t>
  </si>
  <si>
    <t>轉自（入）其他退休福利計劃</t>
  </si>
  <si>
    <t xml:space="preserve">          可用於福利的淨資產的增加（減少）總額</t>
  </si>
  <si>
    <t>可用於福利的淨資產的增加（減少）</t>
  </si>
  <si>
    <t xml:space="preserve">        期末可用於福利的淨資產</t>
  </si>
  <si>
    <t xml:space="preserve">      資助政策説明</t>
  </si>
  <si>
    <t>資助政策説明</t>
  </si>
  <si>
    <t xml:space="preserve">      承諾退休福利的精算現值</t>
  </si>
  <si>
    <t>承諾退休福利的精算現值</t>
  </si>
  <si>
    <t xml:space="preserve">      所作出的顯著精算假設的描述，和用於計算承諾退休福利的精算現值方法</t>
  </si>
  <si>
    <t>所作出的顯著精算假設的描述，和用於計算承諾退休福利的精算現值方法</t>
  </si>
  <si>
    <t xml:space="preserve">      退休金計劃説明</t>
  </si>
  <si>
    <t>退休金計劃説明</t>
  </si>
  <si>
    <t xml:space="preserve">        涵蓋的僱主和僱員團體的名稱</t>
  </si>
  <si>
    <t>涵蓋的僱主和僱員團體的名稱</t>
  </si>
  <si>
    <t xml:space="preserve">        退休金計劃領取福利的參與者人數</t>
  </si>
  <si>
    <t>退休金計劃領取福利的參與者人數</t>
  </si>
  <si>
    <t xml:space="preserve">        退休金計劃的其他參與者的人數</t>
  </si>
  <si>
    <t>退休金計劃的其他參與者的人數</t>
  </si>
  <si>
    <t xml:space="preserve">        退休金計劃類型説明</t>
  </si>
  <si>
    <t>退休金計劃類型説明</t>
  </si>
  <si>
    <t xml:space="preserve">        參與者是否繳納退休金計劃的説明</t>
  </si>
  <si>
    <t>參與者是否繳納退休金計劃的説明</t>
  </si>
  <si>
    <t xml:space="preserve">        承諾給參與者的退休福利的描述</t>
  </si>
  <si>
    <t>承諾給參與者的退休福利的描述</t>
  </si>
  <si>
    <t xml:space="preserve">        任何退休福利計劃終止條款的説明</t>
  </si>
  <si>
    <t>任何退休福利計劃終止條款的説明</t>
  </si>
  <si>
    <t xml:space="preserve">        退休福利計劃的變更説明</t>
  </si>
  <si>
    <t>退休福利計劃的變更説明</t>
  </si>
  <si>
    <t>[800100] 附註 - 資產，負債和權益的子分類</t>
  </si>
  <si>
    <t xml:space="preserve">    資產、負債和權益的子分類 [abstract]</t>
  </si>
  <si>
    <t>資產、負債和權益的子分類 [abstract]</t>
  </si>
  <si>
    <t xml:space="preserve">      物業、工業裝置及設備 [abstract]</t>
  </si>
  <si>
    <t>物業、工業裝置及設備 [abstract]</t>
  </si>
  <si>
    <t xml:space="preserve">        土地及建築物 [abstract]</t>
  </si>
  <si>
    <t>土地及建築物 [abstract]</t>
  </si>
  <si>
    <t xml:space="preserve">          土地</t>
  </si>
  <si>
    <t>土地</t>
  </si>
  <si>
    <t xml:space="preserve">          建築物</t>
  </si>
  <si>
    <t>建築物</t>
  </si>
  <si>
    <t xml:space="preserve">          總土地和建築物</t>
  </si>
  <si>
    <t>土地和建築物</t>
  </si>
  <si>
    <t xml:space="preserve">        機器</t>
  </si>
  <si>
    <t>機器</t>
  </si>
  <si>
    <t xml:space="preserve">        車輛 [abstract]</t>
  </si>
  <si>
    <t>車輛 [abstract]</t>
  </si>
  <si>
    <t xml:space="preserve">          船舶</t>
  </si>
  <si>
    <t>船舶</t>
  </si>
  <si>
    <t xml:space="preserve">          飛機</t>
  </si>
  <si>
    <t>飛機</t>
  </si>
  <si>
    <t xml:space="preserve">          汽車</t>
  </si>
  <si>
    <t>汽車</t>
  </si>
  <si>
    <t xml:space="preserve">          車輛總數</t>
  </si>
  <si>
    <t>車輛</t>
  </si>
  <si>
    <t xml:space="preserve">        固定裝置及配件</t>
  </si>
  <si>
    <t>固定裝置及配件</t>
  </si>
  <si>
    <t xml:space="preserve">        辦公設備</t>
  </si>
  <si>
    <t>辦公設備</t>
  </si>
  <si>
    <t xml:space="preserve">        生產性植物</t>
  </si>
  <si>
    <t>生產性植物</t>
  </si>
  <si>
    <t xml:space="preserve">        有形勘探及評估資產</t>
  </si>
  <si>
    <t>有形勘探及評估資產</t>
  </si>
  <si>
    <t xml:space="preserve">        礦業資產</t>
  </si>
  <si>
    <t>礦業資產</t>
  </si>
  <si>
    <t xml:space="preserve">        石油和天然氣資產</t>
  </si>
  <si>
    <t>石油和天然氣資產</t>
  </si>
  <si>
    <t xml:space="preserve">        在建工程</t>
  </si>
  <si>
    <t>在建工程</t>
  </si>
  <si>
    <t xml:space="preserve">        其他物業、工業裝置及設備</t>
  </si>
  <si>
    <t>其他物業、工業裝置及設備</t>
  </si>
  <si>
    <t xml:space="preserve">        總物業、工業裝置及設備</t>
  </si>
  <si>
    <t xml:space="preserve">      無形資產和商譽 [abstract]</t>
  </si>
  <si>
    <t>無形資產和商譽 [abstract]</t>
  </si>
  <si>
    <t xml:space="preserve">        商譽以外的無形資產 [abstract]</t>
  </si>
  <si>
    <t>商譽以外的無形資產 [abstract]</t>
  </si>
  <si>
    <t xml:space="preserve">          品牌名稱</t>
  </si>
  <si>
    <t>品牌名稱</t>
  </si>
  <si>
    <t xml:space="preserve">          無形勘探及評估資產</t>
  </si>
  <si>
    <t>無形勘探及評估資產</t>
  </si>
  <si>
    <t xml:space="preserve">          刊頭廣告和出版標題</t>
  </si>
  <si>
    <t>刊頭廣告和出版標題</t>
  </si>
  <si>
    <t xml:space="preserve">          電腦軟體</t>
  </si>
  <si>
    <t>電腦軟體</t>
  </si>
  <si>
    <t xml:space="preserve">          許可證和特許經營權</t>
  </si>
  <si>
    <t>許可證和特許經營權</t>
  </si>
  <si>
    <t xml:space="preserve">          版權、專利和其他工業權益、服務和經營權</t>
  </si>
  <si>
    <t>版權、專利和其他工業權益、服務和經營權</t>
  </si>
  <si>
    <t xml:space="preserve">          配方、公式、模型、設計和原型</t>
  </si>
  <si>
    <t>配方、公式、模型、設計和原型</t>
  </si>
  <si>
    <t xml:space="preserve">          正在開發的無形資產</t>
  </si>
  <si>
    <t>正在開發的無形資產</t>
  </si>
  <si>
    <t xml:space="preserve">          其他無形資產</t>
  </si>
  <si>
    <t>其他無形資產</t>
  </si>
  <si>
    <t xml:space="preserve">          商譽以外的無形資產總額</t>
  </si>
  <si>
    <t xml:space="preserve">        無形資產和商譽總額</t>
  </si>
  <si>
    <t>無形資產和商譽</t>
  </si>
  <si>
    <t xml:space="preserve">      投資物業 [abstract]</t>
  </si>
  <si>
    <t>投資物業 [abstract]</t>
  </si>
  <si>
    <t xml:space="preserve">        完成的投資物業</t>
  </si>
  <si>
    <t>完成的投資物業</t>
  </si>
  <si>
    <t xml:space="preserve">        正在建設或開發的投資物業</t>
  </si>
  <si>
    <t>正在建設或開發的投資物業</t>
  </si>
  <si>
    <t xml:space="preserve">        總投資物業</t>
  </si>
  <si>
    <t xml:space="preserve">      在獨立財務報表中報告的對附屬公司、合營公司和聯營公司的投資 [abstract]</t>
  </si>
  <si>
    <t>在獨立財務報表中報告的對附屬公司、合營公司和聯營公司的投資 [abstract]</t>
  </si>
  <si>
    <t xml:space="preserve">        在獨立財務報表中對附屬公司的投資</t>
  </si>
  <si>
    <t>在獨立財務報表中對附屬公司的投資</t>
  </si>
  <si>
    <t xml:space="preserve">        在獨立財務報表中對合營公司的投資</t>
  </si>
  <si>
    <t>在獨立財務報表中對合營公司的投資</t>
  </si>
  <si>
    <t xml:space="preserve">        在獨立財務報表中對聯營公司的投資</t>
  </si>
  <si>
    <t>在獨立財務報表中對聯營公司的投資</t>
  </si>
  <si>
    <t xml:space="preserve">        在獨立財務報表中報告的對附屬公司、合營公司和聯營公司的總投資</t>
  </si>
  <si>
    <t xml:space="preserve">      採用權益法入帳的投資 [abstract]</t>
  </si>
  <si>
    <t>採用權益法入帳的投資 [abstract]</t>
  </si>
  <si>
    <t xml:space="preserve">        採用權益法的聯營公司投資</t>
  </si>
  <si>
    <t>採用權益法的聯營公司投資</t>
  </si>
  <si>
    <t xml:space="preserve">        採用權益法的合營公司投資</t>
  </si>
  <si>
    <t>採用權益法的合營公司投資</t>
  </si>
  <si>
    <t xml:space="preserve">        採用權益法入帳的總投資</t>
  </si>
  <si>
    <t xml:space="preserve">      貿易及其他非流動應收款 [abstract]</t>
  </si>
  <si>
    <t>貿易及其他非流動應收款 [abstract]</t>
  </si>
  <si>
    <t xml:space="preserve">        非流動貿易應收帳款</t>
  </si>
  <si>
    <t>非流動貿易應收帳款</t>
  </si>
  <si>
    <t xml:space="preserve">        非流動關聯方應收款</t>
  </si>
  <si>
    <t>非流動關聯方應收款</t>
  </si>
  <si>
    <t xml:space="preserve">          非流動聯營公司應收帳款</t>
  </si>
  <si>
    <t>非流動聯營公司應收帳款</t>
  </si>
  <si>
    <t xml:space="preserve">          非流動合營公司應收帳款</t>
  </si>
  <si>
    <t>非流動合營公司應收帳款</t>
  </si>
  <si>
    <t xml:space="preserve">          非流動附屬公司應收帳款</t>
  </si>
  <si>
    <t>非流動附屬公司應收帳款</t>
  </si>
  <si>
    <t xml:space="preserve">          控股公司非流動應收帳款</t>
  </si>
  <si>
    <t>控股公司非流動應收帳款</t>
  </si>
  <si>
    <t xml:space="preserve">          對董事的非流動應收帳款/貸款</t>
  </si>
  <si>
    <t>對董事的非流動應收帳款/貸款</t>
  </si>
  <si>
    <t xml:space="preserve">        非流動預付帳款及非流動合同資產以外的非流動應計收入 [abstract]</t>
  </si>
  <si>
    <t>非流動預付帳款及非流動合同資產以外的非流動應計收入 [abstract]</t>
  </si>
  <si>
    <t xml:space="preserve">          非流動預付帳款</t>
  </si>
  <si>
    <t>非流動預付帳款</t>
  </si>
  <si>
    <t xml:space="preserve">            非流動預付租賃</t>
  </si>
  <si>
    <t>非流動預付租賃</t>
  </si>
  <si>
    <t xml:space="preserve">          非流動合同資產以外的非流動應計收入</t>
  </si>
  <si>
    <t>非流動合同資產以外的非流動應計收入</t>
  </si>
  <si>
    <t xml:space="preserve">          非流動預付帳款及非流動合同資產以外的非流動應計收入總額</t>
  </si>
  <si>
    <t>非流動預付帳款及非流動合同資產以外的非流動應計收入</t>
  </si>
  <si>
    <t xml:space="preserve">        所得税以外的非流動應收税款</t>
  </si>
  <si>
    <t>所得税以外的非流動應收税款</t>
  </si>
  <si>
    <t xml:space="preserve">          非流動應收增值税</t>
  </si>
  <si>
    <t>非流動應收增值税</t>
  </si>
  <si>
    <t xml:space="preserve">        來自物業銷售的非流動應收帳款</t>
  </si>
  <si>
    <t>來自物業銷售的非流動應收帳款</t>
  </si>
  <si>
    <t xml:space="preserve">        來自物業出租的非流動應收帳款</t>
  </si>
  <si>
    <t>來自物業出租的非流動應收帳款</t>
  </si>
  <si>
    <t xml:space="preserve">        其他非流動應收帳款</t>
  </si>
  <si>
    <t>其他非流動應收帳款</t>
  </si>
  <si>
    <t xml:space="preserve">        總貿易及其他非流動應收款</t>
  </si>
  <si>
    <t xml:space="preserve">      非流動預付帳款及包括非流動合同資產的非流動應計收入 [abstract]</t>
  </si>
  <si>
    <t>非流動預付帳款及包括非流動合同資產的非流動應計收入 [abstract]</t>
  </si>
  <si>
    <t xml:space="preserve">        非流動預付帳款</t>
  </si>
  <si>
    <t xml:space="preserve">          非流動預付租賃</t>
  </si>
  <si>
    <t xml:space="preserve">        包括非流動合同資產的非流動應計收入 [abstract]</t>
  </si>
  <si>
    <t>包括非流動合同資產的非流動應計收入 [abstract]</t>
  </si>
  <si>
    <t xml:space="preserve">          非流動合同資產</t>
  </si>
  <si>
    <t>非流動合同資產</t>
  </si>
  <si>
    <t xml:space="preserve">          包括非流動合同資產的非流動應計收入總額</t>
  </si>
  <si>
    <t>包括非流動合同資產的非流動應計收入</t>
  </si>
  <si>
    <t xml:space="preserve">        非流動預付帳款及包括非流動合同資產的非流動應計收入總額</t>
  </si>
  <si>
    <t>非流動預付帳款及包括非流動合同資產的非流動應計收入</t>
  </si>
  <si>
    <t xml:space="preserve">      非流動資產雜項 [abstract]</t>
  </si>
  <si>
    <t>非流動資產雜項 [abstract]</t>
  </si>
  <si>
    <t xml:space="preserve">        非流動淨界定利益資產</t>
  </si>
  <si>
    <t>非流動淨界定利益資產</t>
  </si>
  <si>
    <t xml:space="preserve">        非流動受限現金及現金等價物</t>
  </si>
  <si>
    <t>非流動受限現金及現金等價物</t>
  </si>
  <si>
    <t xml:space="preserve">        非流動衍生金融資產</t>
  </si>
  <si>
    <t>非流動衍生金融資產</t>
  </si>
  <si>
    <t xml:space="preserve">        非流動融資租賃應收帳款</t>
  </si>
  <si>
    <t>非流動融資租賃應收帳款</t>
  </si>
  <si>
    <t xml:space="preserve">        非流動應收利息</t>
  </si>
  <si>
    <t>非流動應收利息</t>
  </si>
  <si>
    <t xml:space="preserve">        非流動程式資產</t>
  </si>
  <si>
    <t>非流動程式資產</t>
  </si>
  <si>
    <t xml:space="preserve">        採用權益法，投資以外的非流動投資</t>
  </si>
  <si>
    <t>採用權益法，投資以外的非流動投資</t>
  </si>
  <si>
    <t xml:space="preserve">          長期存款</t>
  </si>
  <si>
    <t>長期存款</t>
  </si>
  <si>
    <t xml:space="preserve">        其他非流動資產</t>
  </si>
  <si>
    <t>其他非流動資產</t>
  </si>
  <si>
    <t xml:space="preserve">      貿易及其他流動應收款 [abstract]</t>
  </si>
  <si>
    <t>貿易及其他流動應收款 [abstract]</t>
  </si>
  <si>
    <t xml:space="preserve">        流動貿易應收帳款</t>
  </si>
  <si>
    <t>流動貿易應收帳款</t>
  </si>
  <si>
    <t xml:space="preserve">        流動關聯方應收款</t>
  </si>
  <si>
    <t>流動關聯方應收款</t>
  </si>
  <si>
    <t xml:space="preserve">          流動聯營公司應收帳款</t>
  </si>
  <si>
    <t>流動聯營公司應收帳款</t>
  </si>
  <si>
    <t xml:space="preserve">          流動合營公司應收帳款</t>
  </si>
  <si>
    <t>流動合營公司應收帳款</t>
  </si>
  <si>
    <t xml:space="preserve">          流動附屬公司應收帳款</t>
  </si>
  <si>
    <t>流動附屬公司應收帳款</t>
  </si>
  <si>
    <t xml:space="preserve">          控股公司流動應收帳款</t>
  </si>
  <si>
    <t>控股公司流動應收帳款</t>
  </si>
  <si>
    <t xml:space="preserve">          流動董事應收帳款/貸款</t>
  </si>
  <si>
    <t>流動董事應收帳款/貸款</t>
  </si>
  <si>
    <t xml:space="preserve">        流動預付帳款及流動合同資產以外的流動應計收入 [abstract]</t>
  </si>
  <si>
    <t>流動預付帳款及流動合同資產以外的流動應計收入 [abstract]</t>
  </si>
  <si>
    <t xml:space="preserve">          流動預付帳款 [abstract]</t>
  </si>
  <si>
    <t>流動預付帳款 [abstract]</t>
  </si>
  <si>
    <t xml:space="preserve">            給予供應商的流動預付帳款</t>
  </si>
  <si>
    <t>給予供應商的流動預付帳款</t>
  </si>
  <si>
    <t xml:space="preserve">            流動預付費用</t>
  </si>
  <si>
    <t>流動預付費用</t>
  </si>
  <si>
    <t xml:space="preserve">            總流動預付帳款</t>
  </si>
  <si>
    <t>流動預付帳款</t>
  </si>
  <si>
    <t xml:space="preserve">          流動合同資產以外的流動應計收入</t>
  </si>
  <si>
    <t>流動合同資產以外的流動應計收入</t>
  </si>
  <si>
    <t xml:space="preserve">          流動預付帳款及流動合同資產以外的流動應計收入總額</t>
  </si>
  <si>
    <t>流動預付帳款及流動合同資產以外的流動應計收入</t>
  </si>
  <si>
    <t xml:space="preserve">        所得税以外的流動應收税款</t>
  </si>
  <si>
    <t>所得税以外的流動應收税款</t>
  </si>
  <si>
    <t xml:space="preserve">          流動應收增值税</t>
  </si>
  <si>
    <t>流動應收增值税</t>
  </si>
  <si>
    <t xml:space="preserve">        物業銷售的流動應收帳款</t>
  </si>
  <si>
    <t>物業銷售的流動應收帳款</t>
  </si>
  <si>
    <t xml:space="preserve">        物業出租的流動應收帳款</t>
  </si>
  <si>
    <t>物業出租的流動應收帳款</t>
  </si>
  <si>
    <t xml:space="preserve">        其他流動應收帳款</t>
  </si>
  <si>
    <t>其他流動應收帳款</t>
  </si>
  <si>
    <t xml:space="preserve">        總貿易及其他流動應收款</t>
  </si>
  <si>
    <t xml:space="preserve">      流動預付帳款及包括流動合同資產的流動應計收入 [abstract]</t>
  </si>
  <si>
    <t>流動預付帳款及包括流動合同資產的流動應計收入 [abstract]</t>
  </si>
  <si>
    <t xml:space="preserve">        流動預付帳款 [abstract]</t>
  </si>
  <si>
    <t xml:space="preserve">          給予供應商的流動預付帳款</t>
  </si>
  <si>
    <t xml:space="preserve">          流動預付費用</t>
  </si>
  <si>
    <t xml:space="preserve">          總流動預付帳款</t>
  </si>
  <si>
    <t xml:space="preserve">        包括流動合同資產的流動應計收入 [abstract]</t>
  </si>
  <si>
    <t>包括流動合同資產的流動應計收入 [abstract]</t>
  </si>
  <si>
    <t xml:space="preserve">          流動合同資產</t>
  </si>
  <si>
    <t>流動合同資產</t>
  </si>
  <si>
    <t xml:space="preserve">          包括流動合同資產的流動應計收入總額</t>
  </si>
  <si>
    <t>包括流動合同資產的流動應計收入</t>
  </si>
  <si>
    <t xml:space="preserve">        流動預付帳款及包括流動合同資產的流動應計收入總額</t>
  </si>
  <si>
    <t>流動預付帳款及包括流動合同資產的流動應計收入</t>
  </si>
  <si>
    <t xml:space="preserve">      貿易及其他應收款 [abstract]</t>
  </si>
  <si>
    <t>貿易及其他應收款 [abstract]</t>
  </si>
  <si>
    <t xml:space="preserve">        貿易應收帳款</t>
  </si>
  <si>
    <t>貿易應收帳款</t>
  </si>
  <si>
    <t xml:space="preserve">        關聯方應收款</t>
  </si>
  <si>
    <t>關聯方應收款</t>
  </si>
  <si>
    <t xml:space="preserve">          聯營公司應收帳款</t>
  </si>
  <si>
    <t>聯營公司應收帳款</t>
  </si>
  <si>
    <t xml:space="preserve">          合營公司應收帳款</t>
  </si>
  <si>
    <t>合營公司應收帳款</t>
  </si>
  <si>
    <t xml:space="preserve">          附屬公司應收帳款</t>
  </si>
  <si>
    <t>附屬公司應收帳款</t>
  </si>
  <si>
    <t xml:space="preserve">          控股公司應收帳款</t>
  </si>
  <si>
    <t>控股公司應收帳款</t>
  </si>
  <si>
    <t xml:space="preserve">          董事應收帳款/貸款</t>
  </si>
  <si>
    <t>董事應收帳款/貸款</t>
  </si>
  <si>
    <t xml:space="preserve">        預付帳款及合同資產以外的應計收入 [abstract]</t>
  </si>
  <si>
    <t>預付帳款及合同資產以外的應計收入 [abstract]</t>
  </si>
  <si>
    <t xml:space="preserve">          預付帳款</t>
  </si>
  <si>
    <t>預付帳款</t>
  </si>
  <si>
    <t xml:space="preserve">          合同資產以外的應計收入</t>
  </si>
  <si>
    <t>合同資產以外的應計收入</t>
  </si>
  <si>
    <t xml:space="preserve">          預付帳款及合同資產以外的應計收入總額</t>
  </si>
  <si>
    <t>預付帳款及合同資產以外的應計收入</t>
  </si>
  <si>
    <t xml:space="preserve">        所得税以外的應收税款</t>
  </si>
  <si>
    <t>所得税以外的應收税款</t>
  </si>
  <si>
    <t xml:space="preserve">          應收增值税</t>
  </si>
  <si>
    <t>應收增值税</t>
  </si>
  <si>
    <t xml:space="preserve">        來自物業銷售的應收帳款</t>
  </si>
  <si>
    <t>來自物業銷售的應收帳款</t>
  </si>
  <si>
    <t xml:space="preserve">        從物業租賃的應收帳款</t>
  </si>
  <si>
    <t>從物業租賃的應收帳款</t>
  </si>
  <si>
    <t xml:space="preserve">        其他應收帳款</t>
  </si>
  <si>
    <t>其他應收帳款</t>
  </si>
  <si>
    <t xml:space="preserve">        總貿易及其他應收款</t>
  </si>
  <si>
    <t xml:space="preserve">      預付帳款及包括合同資產的應計收入 [abstract]</t>
  </si>
  <si>
    <t>預付帳款及包括合同資產的應計收入 [abstract]</t>
  </si>
  <si>
    <t xml:space="preserve">        預付帳款</t>
  </si>
  <si>
    <t xml:space="preserve">        包括合同資產的應計收入 [abstract]</t>
  </si>
  <si>
    <t>包括合同資產的應計收入 [abstract]</t>
  </si>
  <si>
    <t xml:space="preserve">          合同資產</t>
  </si>
  <si>
    <t>合同資產</t>
  </si>
  <si>
    <t xml:space="preserve">          包括合同資產的應計收入總額</t>
  </si>
  <si>
    <t>包括合同資產的應計收入</t>
  </si>
  <si>
    <t xml:space="preserve">        預付帳款及包括合同資產的應計收入總額</t>
  </si>
  <si>
    <t>預付帳款及包括合同資產的應計收入</t>
  </si>
  <si>
    <t xml:space="preserve">      非流動金融資產類別 [abstract]</t>
  </si>
  <si>
    <t>非流動金融資產類別 [abstract]</t>
  </si>
  <si>
    <t xml:space="preserve">        經損益以公平價值衡量的非流動金融資產 [abstract]</t>
  </si>
  <si>
    <t>經損益以公平價值衡量的非流動金融資產 [abstract]</t>
  </si>
  <si>
    <t xml:space="preserve">          經損益以公平價值衡量的非流動金融資產，在初始確認時或者隨後指定</t>
  </si>
  <si>
    <t>經損益以公平價值衡量的非流動金融資產，在初始確認時或者隨後指定</t>
  </si>
  <si>
    <t xml:space="preserve">          經損益以公平價值衡量的非流動金融資產，按回購本身金融負債所得豁免衡量</t>
  </si>
  <si>
    <t>經損益以公平價值衡量的非流動金融資產，按回購本身金融負債所得豁免衡量</t>
  </si>
  <si>
    <t xml:space="preserve">          經損益以公平價值衡量的非流動金融資產，按重新購回自有權益工具所得豁免衡量</t>
  </si>
  <si>
    <t>經損益以公平價值衡量的非流動金融資產，按重新購回自有權益工具所得豁免衡量</t>
  </si>
  <si>
    <t xml:space="preserve">          強制經損益以公平價值衡量的非流動金融資產</t>
  </si>
  <si>
    <t>強制經損益以公平價值衡量的非流動金融資產</t>
  </si>
  <si>
    <t xml:space="preserve">          經損益以公平價值衡量的總非流動金融資產</t>
  </si>
  <si>
    <t>經損益以公平價值衡量的非流動金融資產</t>
  </si>
  <si>
    <t xml:space="preserve">        可供出售的非流動金融資產</t>
  </si>
  <si>
    <t>可供出售的非流動金融資產</t>
  </si>
  <si>
    <t xml:space="preserve">        持有非流動至到期投資</t>
  </si>
  <si>
    <t>持有非流動至到期投資</t>
  </si>
  <si>
    <t xml:space="preserve">        非流動貸款及應收帳款</t>
  </si>
  <si>
    <t>非流動貸款及應收帳款</t>
  </si>
  <si>
    <t xml:space="preserve">        經其他綜合收益以公平價值計量的非流動金融資產 [abstract]</t>
  </si>
  <si>
    <t>經其他綜合收益以公平價值計量的非流動金融資產 [abstract]</t>
  </si>
  <si>
    <t xml:space="preserve">          經其他綜合收益以公平價值衡量的非流動金融資產</t>
  </si>
  <si>
    <t>經其他綜合收益以公平價值衡量的非流動金融資產</t>
  </si>
  <si>
    <t xml:space="preserve">          指定經其他綜合收益以公平價值衡量的非流動權益工具投資</t>
  </si>
  <si>
    <t>指定經其他綜合收益以公平價值衡量的非流動權益工具投資</t>
  </si>
  <si>
    <t xml:space="preserve">          經其他綜合收益以公平價值計量的總非流動金融資產</t>
  </si>
  <si>
    <t xml:space="preserve">        以攤銷成本衡量的非流動金融資產</t>
  </si>
  <si>
    <t>以攤銷成本衡量的非流動金融資產</t>
  </si>
  <si>
    <t xml:space="preserve">        總非流動金融資產</t>
  </si>
  <si>
    <t>非流動金融資產</t>
  </si>
  <si>
    <t xml:space="preserve">      流動金融資產的分類 [abstract]</t>
  </si>
  <si>
    <t>流動金融資產的分類 [abstract]</t>
  </si>
  <si>
    <t xml:space="preserve">        經損益以公平價值衡量的流動金融資產 [abstract]</t>
  </si>
  <si>
    <t>經損益以公平價值衡量的流動金融資產 [abstract]</t>
  </si>
  <si>
    <t xml:space="preserve">          經損益以公平價值衡量的流動金融資產，在初始確認時或者隨後指定</t>
  </si>
  <si>
    <t>經損益以公平價值衡量的流動金融資產，在初始確認時或者隨後指定</t>
  </si>
  <si>
    <t xml:space="preserve">          經損益以公平價值衡量的流動金融資產，按回購本身的金融負債所得的豁免衡量</t>
  </si>
  <si>
    <t>經損益以公平價值衡量的流動金融資產，按回購本身的金融負債所得的豁免衡量</t>
  </si>
  <si>
    <t xml:space="preserve">          經損益以公平價值衡量的流動金融資產，按重新購回自有權益工具所得的豁免衡量</t>
  </si>
  <si>
    <t>經損益以公平價值衡量的流動金融資產，按重新購回自有權益工具所得的豁免衡量</t>
  </si>
  <si>
    <t xml:space="preserve">          經損益以公平價值衡量的流動金融資產，分類為交易而持有</t>
  </si>
  <si>
    <t>經損益以公平價值衡量的流動金融資產，分類為交易而持有</t>
  </si>
  <si>
    <t xml:space="preserve">          強制經損益以公平價值衡量的流動金融資產</t>
  </si>
  <si>
    <t>強制經損益以公平價值衡量的流動金融資產</t>
  </si>
  <si>
    <t xml:space="preserve">          經損益以公平價值衡量的總流動金融資產</t>
  </si>
  <si>
    <t>經損益以公平價值衡量的流動金融資產</t>
  </si>
  <si>
    <t xml:space="preserve">        可供出售的流動金融資產</t>
  </si>
  <si>
    <t>可供出售的流動金融資產</t>
  </si>
  <si>
    <t xml:space="preserve">        持有流動至到期投資</t>
  </si>
  <si>
    <t>持有流動至到期投資</t>
  </si>
  <si>
    <t xml:space="preserve">        流動貸款及應收帳款</t>
  </si>
  <si>
    <t>流動貸款及應收帳款</t>
  </si>
  <si>
    <t xml:space="preserve">        經其他綜合收益以公平價值計量的流動金融資產 [abstract]</t>
  </si>
  <si>
    <t>經其他綜合收益以公平價值計量的流動金融資產 [abstract]</t>
  </si>
  <si>
    <t xml:space="preserve">          經其他綜合收益以公平價值衡量的流動金融資產</t>
  </si>
  <si>
    <t>經其他綜合收益以公平價值衡量的流動金融資產</t>
  </si>
  <si>
    <t xml:space="preserve">          指定經其他綜合收益以公平價值衡量的流動權益工具投資</t>
  </si>
  <si>
    <t>指定經其他綜合收益以公平價值衡量的流動權益工具投資</t>
  </si>
  <si>
    <t xml:space="preserve">          經其他綜合收益以公平價值計量的總流動金融資產</t>
  </si>
  <si>
    <t xml:space="preserve">        以攤銷成本衡量的流動金融資產</t>
  </si>
  <si>
    <t>以攤銷成本衡量的流動金融資產</t>
  </si>
  <si>
    <t xml:space="preserve">        總流動金融資產</t>
  </si>
  <si>
    <t>流動金融資產</t>
  </si>
  <si>
    <t xml:space="preserve">      金融資產類別 [abstract]</t>
  </si>
  <si>
    <t>金融資產類別 [abstract]</t>
  </si>
  <si>
    <t xml:space="preserve">        經損益以公平價值衡量的金融資產 [abstract]</t>
  </si>
  <si>
    <t>經損益以公平價值衡量的金融資產 [abstract]</t>
  </si>
  <si>
    <t xml:space="preserve">          經損益以公平價值衡量的金融資產，在初始確認時或者隨後指定</t>
  </si>
  <si>
    <t>經損益以公平價值衡量的金融資產，在初始確認時或者隨後指定</t>
  </si>
  <si>
    <t xml:space="preserve">          經損益以公平價值衡量的金融資產，按回購本身的金融負債所得的豁免衡量</t>
  </si>
  <si>
    <t>經損益以公平價值衡量的金融資產，按回購本身的金融負債所得的豁免衡量</t>
  </si>
  <si>
    <t xml:space="preserve">          經損益以公平價值衡量的金融資產，按重新購回自有權益工具所得的豁免衡量</t>
  </si>
  <si>
    <t>經損益以公平價值衡量的金融資產，按重新購回自有權益工具所得的豁免衡量</t>
  </si>
  <si>
    <t xml:space="preserve">          強制經損益以公平價值衡量的金融資產</t>
  </si>
  <si>
    <t>強制經損益以公平價值衡量的金融資產</t>
  </si>
  <si>
    <t xml:space="preserve">          經損益以公平價值衡量的金融資產總額</t>
  </si>
  <si>
    <t>經損益以公平價值衡量的金融資產</t>
  </si>
  <si>
    <t xml:space="preserve">        可供出售金融資產</t>
  </si>
  <si>
    <t>可供出售金融資產</t>
  </si>
  <si>
    <t xml:space="preserve">        持有至到期投資</t>
  </si>
  <si>
    <t>持有至到期投資</t>
  </si>
  <si>
    <t xml:space="preserve">        貸款和應收帳款</t>
  </si>
  <si>
    <t>貸款和應收帳款</t>
  </si>
  <si>
    <t xml:space="preserve">        經其他綜合收益以公平價值計量的金融資產 [abstract]</t>
  </si>
  <si>
    <t>經其他綜合收益以公平價值計量的金融資產 [abstract]</t>
  </si>
  <si>
    <t xml:space="preserve">          經其他綜合收益以公平價值衡量的金融資產</t>
  </si>
  <si>
    <t>經其他綜合收益以公平價值衡量的金融資產</t>
  </si>
  <si>
    <t xml:space="preserve">          指定經其他綜合收益以公平價值衡量的權益工具投資</t>
  </si>
  <si>
    <t>指定經其他綜合收益以公平價值衡量的權益工具投資</t>
  </si>
  <si>
    <t xml:space="preserve">          經其他綜合收益以公平價值計量的金融資產總額</t>
  </si>
  <si>
    <t xml:space="preserve">        以攤銷成本衡量的金融資產</t>
  </si>
  <si>
    <t>以攤銷成本衡量的金融資產</t>
  </si>
  <si>
    <t xml:space="preserve">        金融資產總額</t>
  </si>
  <si>
    <t>金融資產</t>
  </si>
  <si>
    <t xml:space="preserve">      流動存貨類別 [abstract]</t>
  </si>
  <si>
    <t>流動存貨類別 [abstract]</t>
  </si>
  <si>
    <t xml:space="preserve">        流動原料和流動生產用品 [abstract]</t>
  </si>
  <si>
    <t>流動原料和流動生產用品 [abstract]</t>
  </si>
  <si>
    <t xml:space="preserve">          流動原料</t>
  </si>
  <si>
    <t>流動原料</t>
  </si>
  <si>
    <t xml:space="preserve">          流動生產用品</t>
  </si>
  <si>
    <t>流動生產用品</t>
  </si>
  <si>
    <t xml:space="preserve">          總流動原料和流動生產用品</t>
  </si>
  <si>
    <t>流動原料和流動生產用品</t>
  </si>
  <si>
    <t xml:space="preserve">        流動商品</t>
  </si>
  <si>
    <t>流動商品</t>
  </si>
  <si>
    <t xml:space="preserve">        流動食品和飲料</t>
  </si>
  <si>
    <t>流動食品和飲料</t>
  </si>
  <si>
    <t xml:space="preserve">        流動農產品</t>
  </si>
  <si>
    <t>流動農產品</t>
  </si>
  <si>
    <t xml:space="preserve">        流動半製成品</t>
  </si>
  <si>
    <t>流動半製成品</t>
  </si>
  <si>
    <t xml:space="preserve">        流動完成品</t>
  </si>
  <si>
    <t>流動完成品</t>
  </si>
  <si>
    <t xml:space="preserve">        流動包裝和存儲材料</t>
  </si>
  <si>
    <t>流動包裝和存儲材料</t>
  </si>
  <si>
    <t xml:space="preserve">        流動備用零件</t>
  </si>
  <si>
    <t>流動備用零件</t>
  </si>
  <si>
    <t xml:space="preserve">        流動燃料</t>
  </si>
  <si>
    <t>流動燃料</t>
  </si>
  <si>
    <t xml:space="preserve">        在日常業務過程中用於銷售的物業</t>
  </si>
  <si>
    <t>在日常業務過程中用於銷售的物業</t>
  </si>
  <si>
    <t xml:space="preserve">        運輸中的流動存貨</t>
  </si>
  <si>
    <t>運輸中的流動存貨</t>
  </si>
  <si>
    <t xml:space="preserve">        其他流動存貨</t>
  </si>
  <si>
    <t>其他流動存貨</t>
  </si>
  <si>
    <t xml:space="preserve">        總流動存貨</t>
  </si>
  <si>
    <t xml:space="preserve">      流動存貨類別，替代 [abstract]</t>
  </si>
  <si>
    <t>流動存貨類別，替代 [abstract]</t>
  </si>
  <si>
    <t xml:space="preserve">        持有待售流動存貨</t>
  </si>
  <si>
    <t>持有待售流動存貨</t>
  </si>
  <si>
    <t xml:space="preserve">        生產或服務過程需消耗的流動材料和供應品</t>
  </si>
  <si>
    <t>生產或服務過程需消耗的流動材料和供應品</t>
  </si>
  <si>
    <t xml:space="preserve">      採掘活動產生的非流動庫存 [abstract]</t>
  </si>
  <si>
    <t>採掘活動產生的非流動庫存 [abstract]</t>
  </si>
  <si>
    <t xml:space="preserve">        非流動礦石庫存</t>
  </si>
  <si>
    <t>非流動礦石庫存</t>
  </si>
  <si>
    <t xml:space="preserve">      採掘活動產生的流動庫存 [abstract]</t>
  </si>
  <si>
    <t>採掘活動產生的流動庫存 [abstract]</t>
  </si>
  <si>
    <t xml:space="preserve">        流動礦石庫存</t>
  </si>
  <si>
    <t>流動礦石庫存</t>
  </si>
  <si>
    <t xml:space="preserve">        流動原油</t>
  </si>
  <si>
    <t>流動原油</t>
  </si>
  <si>
    <t xml:space="preserve">        流動石油和石化產品</t>
  </si>
  <si>
    <t>流動石油和石化產品</t>
  </si>
  <si>
    <t xml:space="preserve">        流動天然氣</t>
  </si>
  <si>
    <t>流動天然氣</t>
  </si>
  <si>
    <t xml:space="preserve">      現金及現金等價物 [abstract]</t>
  </si>
  <si>
    <t>現金及現金等價物 [abstract]</t>
  </si>
  <si>
    <t xml:space="preserve">        現金 [abstract]</t>
  </si>
  <si>
    <t>現金 [abstract]</t>
  </si>
  <si>
    <t xml:space="preserve">          庫存現金</t>
  </si>
  <si>
    <t>庫存現金</t>
  </si>
  <si>
    <t xml:space="preserve">          銀行餘額</t>
  </si>
  <si>
    <t>銀行餘額</t>
  </si>
  <si>
    <t xml:space="preserve">          總現金</t>
  </si>
  <si>
    <t>現金</t>
  </si>
  <si>
    <t xml:space="preserve">        現金等價物 [abstract]</t>
  </si>
  <si>
    <t>現金等價物 [abstract]</t>
  </si>
  <si>
    <t xml:space="preserve">          短期存款，列為現金等價物</t>
  </si>
  <si>
    <t>短期存款，列為現金等價物</t>
  </si>
  <si>
    <t xml:space="preserve">          短期投資，列為現金等價物</t>
  </si>
  <si>
    <t>短期投資，列為現金等價物</t>
  </si>
  <si>
    <t xml:space="preserve">          其他銀行安排，列為現金等價物</t>
  </si>
  <si>
    <t>其他銀行安排，列為現金等價物</t>
  </si>
  <si>
    <t xml:space="preserve">          總現金等價物</t>
  </si>
  <si>
    <t>現金等價物</t>
  </si>
  <si>
    <t xml:space="preserve">        其他現金及現金等價物</t>
  </si>
  <si>
    <t>其他現金及現金等價物</t>
  </si>
  <si>
    <t xml:space="preserve">        總現金及現金等價物</t>
  </si>
  <si>
    <t xml:space="preserve">      分類為持有待售或持有用作分派給擁有人的非流動資產或處置組 [abstract]</t>
  </si>
  <si>
    <t>分類為持有待售或持有用作分派給擁有人的非流動資產或處置組 [abstract]</t>
  </si>
  <si>
    <t xml:space="preserve">        分類為持有待售的非流動資產或處置組</t>
  </si>
  <si>
    <t>分類為持有待售的非流動資產或處置組</t>
  </si>
  <si>
    <t xml:space="preserve">        分類為持有用作分派給擁有人的非流動資產或處置組</t>
  </si>
  <si>
    <t>分類為持有用作分派給擁有人的非流動資產或處置組</t>
  </si>
  <si>
    <t xml:space="preserve">        分類為持有待售或持有用作分派給擁有人的非流動資產或處置組的總額</t>
  </si>
  <si>
    <t xml:space="preserve">      其他流動資產 [abstract]</t>
  </si>
  <si>
    <t>其他流動資產 [abstract]</t>
  </si>
  <si>
    <t xml:space="preserve">        流動淨界定利益資產</t>
  </si>
  <si>
    <t>流動淨界定利益資產</t>
  </si>
  <si>
    <t xml:space="preserve">        流動受限現金及現金等價物</t>
  </si>
  <si>
    <t>流動受限現金及現金等價物</t>
  </si>
  <si>
    <t xml:space="preserve">        流動衍生金融資產</t>
  </si>
  <si>
    <t>流動衍生金融資產</t>
  </si>
  <si>
    <t xml:space="preserve">        流動融資租賃應收帳款</t>
  </si>
  <si>
    <t>流動融資租賃應收帳款</t>
  </si>
  <si>
    <t xml:space="preserve">        流動應收利息</t>
  </si>
  <si>
    <t>流動應收利息</t>
  </si>
  <si>
    <t xml:space="preserve">        流動程式資產</t>
  </si>
  <si>
    <t>流動程式資產</t>
  </si>
  <si>
    <t xml:space="preserve">        流動投資</t>
  </si>
  <si>
    <t>流動投資</t>
  </si>
  <si>
    <t xml:space="preserve">          短期存款，不分類為現金等價物</t>
  </si>
  <si>
    <t>短期存款，不分類為現金等價物</t>
  </si>
  <si>
    <t xml:space="preserve">        流動預付帳款及其他流動資產</t>
  </si>
  <si>
    <t>流動預付帳款及其他流動資產</t>
  </si>
  <si>
    <t xml:space="preserve">        其他流動資產</t>
  </si>
  <si>
    <t>其他流動資產</t>
  </si>
  <si>
    <t xml:space="preserve">      其他資產 [abstract]</t>
  </si>
  <si>
    <t>其他資產 [abstract]</t>
  </si>
  <si>
    <t xml:space="preserve">        淨界定利益資產</t>
  </si>
  <si>
    <t>淨界定利益資產</t>
  </si>
  <si>
    <t xml:space="preserve">        受限制的現金及現金等價物</t>
  </si>
  <si>
    <t>受限制的現金及現金等價物</t>
  </si>
  <si>
    <t xml:space="preserve">        衍生金融資產</t>
  </si>
  <si>
    <t>衍生金融資產</t>
  </si>
  <si>
    <t xml:space="preserve">          為交易而持有的衍生金融資產</t>
  </si>
  <si>
    <t>為交易而持有的衍生金融資產</t>
  </si>
  <si>
    <t xml:space="preserve">          為對沖而持有的衍生金融資產</t>
  </si>
  <si>
    <t>為對沖而持有的衍生金融資產</t>
  </si>
  <si>
    <t xml:space="preserve">        融資租賃應收帳款</t>
  </si>
  <si>
    <t>融資租賃應收帳款</t>
  </si>
  <si>
    <t xml:space="preserve">        應收利息</t>
  </si>
  <si>
    <t>應收利息</t>
  </si>
  <si>
    <t xml:space="preserve">        程式設計資產</t>
  </si>
  <si>
    <t>程式設計資產</t>
  </si>
  <si>
    <t xml:space="preserve">        除採用權益法入帳外的投資</t>
  </si>
  <si>
    <t>除採用權益法入帳外的投資</t>
  </si>
  <si>
    <t xml:space="preserve">        持有的權益工具</t>
  </si>
  <si>
    <t>持有的權益工具</t>
  </si>
  <si>
    <t xml:space="preserve">        持有的債務工具 [abstract]</t>
  </si>
  <si>
    <t>持有的債務工具 [abstract]</t>
  </si>
  <si>
    <t xml:space="preserve">          持有的銀行債務工具</t>
  </si>
  <si>
    <t>持有的銀行債務工具</t>
  </si>
  <si>
    <t xml:space="preserve">          持有公司債務工具</t>
  </si>
  <si>
    <t>持有公司債務工具</t>
  </si>
  <si>
    <t xml:space="preserve">          持有政府債務工具</t>
  </si>
  <si>
    <t>持有政府債務工具</t>
  </si>
  <si>
    <t xml:space="preserve">          持有資產擔保的債券</t>
  </si>
  <si>
    <t>持有資產擔保的債券</t>
  </si>
  <si>
    <t xml:space="preserve">          持有的其他債務工具</t>
  </si>
  <si>
    <t>持有的其他債務工具</t>
  </si>
  <si>
    <t xml:space="preserve">          持有的債務工具總額</t>
  </si>
  <si>
    <t>持有的債務工具</t>
  </si>
  <si>
    <t xml:space="preserve">        銀行承兑匯票資產</t>
  </si>
  <si>
    <t>銀行承兑匯票資產</t>
  </si>
  <si>
    <t xml:space="preserve">        逆回購協議和現金抵押的借用證券</t>
  </si>
  <si>
    <t>逆回購協議和現金抵押的借用證券</t>
  </si>
  <si>
    <t xml:space="preserve">        投資對投保人的風險</t>
  </si>
  <si>
    <t>投資對投保人的風險</t>
  </si>
  <si>
    <t xml:space="preserve">        從其他銀行收集的物品</t>
  </si>
  <si>
    <t>從其他銀行收集的物品</t>
  </si>
  <si>
    <t xml:space="preserve">        其他資產</t>
  </si>
  <si>
    <t>其他資產</t>
  </si>
  <si>
    <t xml:space="preserve">      其他準備的類別 [abstract]</t>
  </si>
  <si>
    <t>其他準備的類別 [abstract]</t>
  </si>
  <si>
    <t xml:space="preserve">        保修準備 [abstract]</t>
  </si>
  <si>
    <t>保修準備 [abstract]</t>
  </si>
  <si>
    <t xml:space="preserve">          非流動保修準備</t>
  </si>
  <si>
    <t>非流動保修準備</t>
  </si>
  <si>
    <t xml:space="preserve">          流動保修準備</t>
  </si>
  <si>
    <t>流動保修準備</t>
  </si>
  <si>
    <t xml:space="preserve">          總保修準備</t>
  </si>
  <si>
    <t>保修準備</t>
  </si>
  <si>
    <t xml:space="preserve">        重組準備 [abstract]</t>
  </si>
  <si>
    <t>重組準備 [abstract]</t>
  </si>
  <si>
    <t xml:space="preserve">          非流動重組準備</t>
  </si>
  <si>
    <t>非流動重組準備</t>
  </si>
  <si>
    <t xml:space="preserve">          流動重組準備</t>
  </si>
  <si>
    <t>流動重組準備</t>
  </si>
  <si>
    <t xml:space="preserve">          總重組準備</t>
  </si>
  <si>
    <t>重組準備</t>
  </si>
  <si>
    <t xml:space="preserve">        法律訴訟準備 [abstract]</t>
  </si>
  <si>
    <t>法律訴訟準備 [abstract]</t>
  </si>
  <si>
    <t xml:space="preserve">          非流動法律訴訟準備</t>
  </si>
  <si>
    <t>非流動法律訴訟準備</t>
  </si>
  <si>
    <t xml:space="preserve">          流動法律訴訟準備</t>
  </si>
  <si>
    <t>流動法律訴訟準備</t>
  </si>
  <si>
    <t xml:space="preserve">          總法律訴訟準備</t>
  </si>
  <si>
    <t>法律訴訟準備</t>
  </si>
  <si>
    <t xml:space="preserve">        退款準備 [abstract]</t>
  </si>
  <si>
    <t>退款準備 [abstract]</t>
  </si>
  <si>
    <t xml:space="preserve">          非流動退款準備</t>
  </si>
  <si>
    <t>非流動退款準備</t>
  </si>
  <si>
    <t xml:space="preserve">          流動退款準備</t>
  </si>
  <si>
    <t>流動退款準備</t>
  </si>
  <si>
    <t xml:space="preserve">          總退款準備</t>
  </si>
  <si>
    <t>退款準備</t>
  </si>
  <si>
    <t xml:space="preserve">        虧損性合約準備 [abstract]</t>
  </si>
  <si>
    <t>虧損性合約準備 [abstract]</t>
  </si>
  <si>
    <t xml:space="preserve">          非流動虧損性合約準備</t>
  </si>
  <si>
    <t>非流動虧損性合約準備</t>
  </si>
  <si>
    <t xml:space="preserve">          流動虧損性合約準備</t>
  </si>
  <si>
    <t>流動虧損性合約準備</t>
  </si>
  <si>
    <t xml:space="preserve">          總虧損性合約準備</t>
  </si>
  <si>
    <t>虧損性合約準備</t>
  </si>
  <si>
    <t xml:space="preserve">        退役，復原和修復的準備費用 [abstract]</t>
  </si>
  <si>
    <t>退役，復原和修復的準備費用 [abstract]</t>
  </si>
  <si>
    <t xml:space="preserve">          非流動退役，復原和修復費用的準備</t>
  </si>
  <si>
    <t>非流動退役，復原和修復費用的準備</t>
  </si>
  <si>
    <t xml:space="preserve">          流動退役，復原和修復的準備費用</t>
  </si>
  <si>
    <t>流動退役，復原和修復的準備費用</t>
  </si>
  <si>
    <t xml:space="preserve">          總退役，復原和修復的準備</t>
  </si>
  <si>
    <t>退役，復原和修復的準備</t>
  </si>
  <si>
    <t xml:space="preserve">        其他雜項準備 [abstract]</t>
  </si>
  <si>
    <t>其他雜項準備 [abstract]</t>
  </si>
  <si>
    <t xml:space="preserve">          非流動其他雜項準備</t>
  </si>
  <si>
    <t>非流動其他雜項準備</t>
  </si>
  <si>
    <t xml:space="preserve">          流動其他雜項準備</t>
  </si>
  <si>
    <t>流動其他雜項準備</t>
  </si>
  <si>
    <t xml:space="preserve">          總其他雜項準備</t>
  </si>
  <si>
    <t>其他雜項準備</t>
  </si>
  <si>
    <t xml:space="preserve">        其他準備 [abstract]</t>
  </si>
  <si>
    <t>其他準備 [abstract]</t>
  </si>
  <si>
    <t xml:space="preserve">          其他非流動準備</t>
  </si>
  <si>
    <t xml:space="preserve">          其他流動準備</t>
  </si>
  <si>
    <t xml:space="preserve">          總其他準備</t>
  </si>
  <si>
    <t xml:space="preserve">      借款 [abstract]</t>
  </si>
  <si>
    <t>借款 [abstract]</t>
  </si>
  <si>
    <t xml:space="preserve">        多於一年內償還的非流動借款</t>
  </si>
  <si>
    <t>多於一年內償還的非流動借款</t>
  </si>
  <si>
    <t xml:space="preserve">        流動借款和一年內應償還的非流動借款 [abstract]</t>
  </si>
  <si>
    <t>流動借款和一年內應償還的非流動借款 [abstract]</t>
  </si>
  <si>
    <t xml:space="preserve">          流動借款</t>
  </si>
  <si>
    <t>流動借款</t>
  </si>
  <si>
    <t xml:space="preserve">          一年內應償還的非流動借款</t>
  </si>
  <si>
    <t>一年內應償還的非流動借款</t>
  </si>
  <si>
    <t xml:space="preserve">          總流動借款和一年內應償還的非流動借款</t>
  </si>
  <si>
    <t>流動借款和一年內應償還的非流動借款</t>
  </si>
  <si>
    <t xml:space="preserve">        總借款</t>
  </si>
  <si>
    <t>借款</t>
  </si>
  <si>
    <t xml:space="preserve">      多於一年內償還的非流動借款，按類型 [abstract]</t>
  </si>
  <si>
    <t>多於一年內償還的非流動借款，按類型 [abstract]</t>
  </si>
  <si>
    <t xml:space="preserve">        獲得多於一年內償還的長期借款</t>
  </si>
  <si>
    <t>獲得多於一年內償還的長期借款</t>
  </si>
  <si>
    <t xml:space="preserve">          獲得多於一年內償還的長期抵押銀行貸款</t>
  </si>
  <si>
    <t>獲得多於一年內償還的長期抵押銀行貸款</t>
  </si>
  <si>
    <t xml:space="preserve">          獲得多於一年內償還的長期無抵押銀行貸款</t>
  </si>
  <si>
    <t>獲得多於一年內償還的長期無抵押銀行貸款</t>
  </si>
  <si>
    <t xml:space="preserve">        已發行的多於一年內償還的長期債券</t>
  </si>
  <si>
    <t>已發行的多於一年內償還的長期債券</t>
  </si>
  <si>
    <t xml:space="preserve">        已發行的多於一年內償還的長期票據和債券</t>
  </si>
  <si>
    <t>已發行的多於一年內償還的長期票據和債券</t>
  </si>
  <si>
    <t xml:space="preserve">        已發行的多於一年內償還的長期商業本票</t>
  </si>
  <si>
    <t>已發行的多於一年內償還的長期商業本票</t>
  </si>
  <si>
    <t xml:space="preserve">        多於一年內償還的其他非流動借款</t>
  </si>
  <si>
    <t>多於一年內償還的其他非流動借款</t>
  </si>
  <si>
    <t xml:space="preserve">        多於一年內償還的總非流動借款</t>
  </si>
  <si>
    <t xml:space="preserve">      流動借款和一年內應償還的非流動借款，按類型 [abstract]</t>
  </si>
  <si>
    <t>流動借款和一年內應償還的非流動借款，按類型 [abstract]</t>
  </si>
  <si>
    <t xml:space="preserve">        獲得短期借款和一年內應償還的長期借款</t>
  </si>
  <si>
    <t>獲得短期借款和一年內應償還的長期借款</t>
  </si>
  <si>
    <t xml:space="preserve">          獲得短期的抵押銀行貸款和一年內應償還的長期抵押銀行貸款</t>
  </si>
  <si>
    <t>獲得短期的抵押銀行貸款和一年內應償還的長期抵押銀行貸款</t>
  </si>
  <si>
    <t xml:space="preserve">          獲得短期的無抵押銀行貸款和一年內應償還的長期無抵押銀行貸款</t>
  </si>
  <si>
    <t>獲得短期的無抵押銀行貸款和一年內應償還的長期無抵押銀行貸款</t>
  </si>
  <si>
    <t xml:space="preserve">        發行短期債券和一年內應償還的長期債券</t>
  </si>
  <si>
    <t>發行短期債券和一年內應償還的長期債券</t>
  </si>
  <si>
    <t xml:space="preserve">        發行短期票據及債券和一年內應償還的長期票據及債券</t>
  </si>
  <si>
    <t>發行短期票據及債券和一年內應償還的長期票據及債券</t>
  </si>
  <si>
    <t xml:space="preserve">        發行短期商業票據和一年內應償還的長期商業本票</t>
  </si>
  <si>
    <t>發行短期商業票據和一年內應償還的長期商業本票</t>
  </si>
  <si>
    <t xml:space="preserve">        其他流動借款和一年內應償還的其他非流動借款</t>
  </si>
  <si>
    <t>其他流動借款和一年內應償還的其他非流動借款</t>
  </si>
  <si>
    <t xml:space="preserve">        總流動借款和一年內應償還的非流動借款</t>
  </si>
  <si>
    <t xml:space="preserve">      借款，按類型 [abstract]</t>
  </si>
  <si>
    <t>借款，按類型 [abstract]</t>
  </si>
  <si>
    <t xml:space="preserve">        獲得的貸款</t>
  </si>
  <si>
    <t>獲得的貸款</t>
  </si>
  <si>
    <t xml:space="preserve">          獲得的抵押銀行貸款</t>
  </si>
  <si>
    <t>獲得的抵押銀行貸款</t>
  </si>
  <si>
    <t xml:space="preserve">          獲得的無抵押銀行貸款</t>
  </si>
  <si>
    <t>獲得的無抵押銀行貸款</t>
  </si>
  <si>
    <t xml:space="preserve">        債券發行</t>
  </si>
  <si>
    <t>債券發行</t>
  </si>
  <si>
    <t xml:space="preserve">        發行的票據及債券</t>
  </si>
  <si>
    <t>發行的票據及債券</t>
  </si>
  <si>
    <t xml:space="preserve">        發行的商業票據</t>
  </si>
  <si>
    <t>發行的商業票據</t>
  </si>
  <si>
    <t xml:space="preserve">        其他借款</t>
  </si>
  <si>
    <t>其他借款</t>
  </si>
  <si>
    <t xml:space="preserve">      貿易及其他非流動應付款 [abstract]</t>
  </si>
  <si>
    <t>貿易及其他非流動應付款 [abstract]</t>
  </si>
  <si>
    <t xml:space="preserve">        非流動貿易應付款</t>
  </si>
  <si>
    <t>非流動貿易應付款</t>
  </si>
  <si>
    <t xml:space="preserve">          購買能源的非流動應付款</t>
  </si>
  <si>
    <t>購買能源的非流動應付款</t>
  </si>
  <si>
    <t xml:space="preserve">        關聯方非流動應付款</t>
  </si>
  <si>
    <t>關聯方非流動應付款</t>
  </si>
  <si>
    <t xml:space="preserve">          附屬公司非流動應付款</t>
  </si>
  <si>
    <t>附屬公司非流動應付款</t>
  </si>
  <si>
    <t xml:space="preserve">          控股公司非流動應付款</t>
  </si>
  <si>
    <t>控股公司非流動應付款</t>
  </si>
  <si>
    <t xml:space="preserve">          非流動董事應付款/貸款</t>
  </si>
  <si>
    <t>非流動董事應付款/貸款</t>
  </si>
  <si>
    <t xml:space="preserve">        購買非流動資產的非流動應付款</t>
  </si>
  <si>
    <t>購買非流動資產的非流動應付款</t>
  </si>
  <si>
    <t xml:space="preserve">        非流動應計及非流動遞延收入包括非流動合同負債 [abstract]</t>
  </si>
  <si>
    <t>非流動應計及非流動遞延收入包括非流動合同負債 [abstract]</t>
  </si>
  <si>
    <t xml:space="preserve">          非流動遞延收入包括非流動合同負債 [abstract]</t>
  </si>
  <si>
    <t>非流動遞延收入包括非流動合同負債 [abstract]</t>
  </si>
  <si>
    <t xml:space="preserve">            非流動合同負債 [abstract]</t>
  </si>
  <si>
    <t>非流動合同負債 [abstract]</t>
  </si>
  <si>
    <t xml:space="preserve">              已收非流動預付，代表非流動合同負債滿足履約義務的時間點</t>
  </si>
  <si>
    <t>已收非流動預付，代表非流動合同負債滿足履約義務的時間點</t>
  </si>
  <si>
    <t xml:space="preserve">              隨時間滿足履約義務的非流動合同負債</t>
  </si>
  <si>
    <t>隨時間滿足履約義務的非流動合同負債</t>
  </si>
  <si>
    <t xml:space="preserve">              總非流動合同負債</t>
  </si>
  <si>
    <t>非流動合同負債</t>
  </si>
  <si>
    <t xml:space="preserve">            非流動合同負債以外的非流動遞延收入</t>
  </si>
  <si>
    <t>非流動合同負債以外的非流動遞延收入</t>
  </si>
  <si>
    <t xml:space="preserve">              歸類為非流動的遞延租金收入</t>
  </si>
  <si>
    <t>歸類為非流動的遞延租金收入</t>
  </si>
  <si>
    <t xml:space="preserve">              非流動政府補助</t>
  </si>
  <si>
    <t>非流動政府補助</t>
  </si>
  <si>
    <t xml:space="preserve">            非流動遞延收入包括非流動合同負債的總額</t>
  </si>
  <si>
    <t>非流動遞延收入包括非流動合同負債</t>
  </si>
  <si>
    <t xml:space="preserve">          歸類為非流動的應計</t>
  </si>
  <si>
    <t>歸類為非流動的應計</t>
  </si>
  <si>
    <t xml:space="preserve">          非流動應計及非流動遞延收入包括非流動合同負債的總額</t>
  </si>
  <si>
    <t>非流動應計及非流動遞延收入包括非流動合同負債</t>
  </si>
  <si>
    <t xml:space="preserve">        非流動應交税費</t>
  </si>
  <si>
    <t>非流動應交税費</t>
  </si>
  <si>
    <t xml:space="preserve">        所得税以外的非流動應付税款</t>
  </si>
  <si>
    <t>所得税以外的非流動應付税款</t>
  </si>
  <si>
    <t xml:space="preserve">          非流動增值税應付款</t>
  </si>
  <si>
    <t>非流動增值税應付款</t>
  </si>
  <si>
    <t xml:space="preserve">          非流動消費税應付款</t>
  </si>
  <si>
    <t>非流動消費税應付款</t>
  </si>
  <si>
    <t xml:space="preserve">        非流動保留應付款</t>
  </si>
  <si>
    <t>非流動保留應付款</t>
  </si>
  <si>
    <t xml:space="preserve">        其他非流動應付款</t>
  </si>
  <si>
    <t>其他非流動應付款</t>
  </si>
  <si>
    <t xml:space="preserve">        總貿易及其他非流動應付款</t>
  </si>
  <si>
    <t xml:space="preserve">      貿易及其他流動應付款 [abstract]</t>
  </si>
  <si>
    <t>貿易及其他流動應付款 [abstract]</t>
  </si>
  <si>
    <t xml:space="preserve">        流動貿易應付款</t>
  </si>
  <si>
    <t>流動貿易應付款</t>
  </si>
  <si>
    <t xml:space="preserve">          購買能源的流動應付款</t>
  </si>
  <si>
    <t>購買能源的流動應付款</t>
  </si>
  <si>
    <t xml:space="preserve">        關聯方流動應付款</t>
  </si>
  <si>
    <t>關聯方流動應付款</t>
  </si>
  <si>
    <t xml:space="preserve">          附屬公司流動應付款</t>
  </si>
  <si>
    <t>附屬公司流動應付款</t>
  </si>
  <si>
    <t xml:space="preserve">          控股公司流動應付款</t>
  </si>
  <si>
    <t>控股公司流動應付款</t>
  </si>
  <si>
    <t xml:space="preserve">          流動董事應付款/貸款</t>
  </si>
  <si>
    <t>流動董事應付款/貸款</t>
  </si>
  <si>
    <t xml:space="preserve">        購買非流動資產的流動應付款</t>
  </si>
  <si>
    <t>購買非流動資產的流動應付款</t>
  </si>
  <si>
    <t xml:space="preserve">        流動應計及流動遞延收入包括流動合同負債 [abstract]</t>
  </si>
  <si>
    <t>流動應計及流動遞延收入包括流動合同負債 [abstract]</t>
  </si>
  <si>
    <t xml:space="preserve">          流動遞延收入包括流動合同負債 [abstract]</t>
  </si>
  <si>
    <t>流動遞延收入包括流動合同負債 [abstract]</t>
  </si>
  <si>
    <t xml:space="preserve">            流動合同負債 [abstract]</t>
  </si>
  <si>
    <t>流動合同負債 [abstract]</t>
  </si>
  <si>
    <t xml:space="preserve">              已收流動預付，代表流動合同負債滿足履約義務的時間點</t>
  </si>
  <si>
    <t>已收流動預付，代表流動合同負債滿足履約義務的時間點</t>
  </si>
  <si>
    <t xml:space="preserve">              隨時間滿足履約義務的流動合同負債</t>
  </si>
  <si>
    <t>隨時間滿足履約義務的流動合同負債</t>
  </si>
  <si>
    <t xml:space="preserve">              總流動合同負債</t>
  </si>
  <si>
    <t>流動合同負債</t>
  </si>
  <si>
    <t xml:space="preserve">            流動合同負債以外的流動遞延收入</t>
  </si>
  <si>
    <t>流動合同負債以外的流動遞延收入</t>
  </si>
  <si>
    <t xml:space="preserve">              歸類為流動的遞延租金收入</t>
  </si>
  <si>
    <t>歸類為流動的遞延租金收入</t>
  </si>
  <si>
    <t xml:space="preserve">              流動政府補助</t>
  </si>
  <si>
    <t>流動政府補助</t>
  </si>
  <si>
    <t xml:space="preserve">            流動遞延收入包括流動合同負債的總額</t>
  </si>
  <si>
    <t>流動遞延收入包括流動合同負債</t>
  </si>
  <si>
    <t xml:space="preserve">          歸類為流動的應計</t>
  </si>
  <si>
    <t>歸類為流動的應計</t>
  </si>
  <si>
    <t xml:space="preserve">            短期僱員應計福利</t>
  </si>
  <si>
    <t>短期僱員應計福利</t>
  </si>
  <si>
    <t xml:space="preserve">          流動應計及流動遞延收入包括流動合同負債的總額</t>
  </si>
  <si>
    <t>流動應計及流動遞延收入包括流動合同負債的</t>
  </si>
  <si>
    <t xml:space="preserve">        流動所得税應付款</t>
  </si>
  <si>
    <t>流動所得税應付款</t>
  </si>
  <si>
    <t xml:space="preserve">        所得税以外的流動應付税款</t>
  </si>
  <si>
    <t>所得税以外的流動應付税款</t>
  </si>
  <si>
    <t xml:space="preserve">          流動增值税應付款</t>
  </si>
  <si>
    <t>流動增值税應付款</t>
  </si>
  <si>
    <t xml:space="preserve">          流動消費税應付款</t>
  </si>
  <si>
    <t>流動消費税應付款</t>
  </si>
  <si>
    <t xml:space="preserve">        流動保留應付款</t>
  </si>
  <si>
    <t>流動保留應付款</t>
  </si>
  <si>
    <t xml:space="preserve">        其他流動應付款</t>
  </si>
  <si>
    <t>其他流動應付款</t>
  </si>
  <si>
    <t xml:space="preserve">        總貿易及其他流動應付款</t>
  </si>
  <si>
    <t xml:space="preserve">      貿易及其他應付款 [abstract]</t>
  </si>
  <si>
    <t>貿易及其他應付款 [abstract]</t>
  </si>
  <si>
    <t xml:space="preserve">        貿易應付款</t>
  </si>
  <si>
    <t>貿易應付款</t>
  </si>
  <si>
    <t xml:space="preserve">          購買能源的應付款</t>
  </si>
  <si>
    <t>購買能源的應付款</t>
  </si>
  <si>
    <t xml:space="preserve">        關聯方應付款</t>
  </si>
  <si>
    <t>關聯方應付款</t>
  </si>
  <si>
    <t xml:space="preserve">          附屬公司應付款</t>
  </si>
  <si>
    <t>附屬公司應付款</t>
  </si>
  <si>
    <t xml:space="preserve">          控股公司應付款</t>
  </si>
  <si>
    <t>控股公司應付款</t>
  </si>
  <si>
    <t xml:space="preserve">          董事應付款/貸款</t>
  </si>
  <si>
    <t>董事應付款/貸款</t>
  </si>
  <si>
    <t xml:space="preserve">        購買非流動資產的應付款</t>
  </si>
  <si>
    <t>購買非流動資產的應付款</t>
  </si>
  <si>
    <t xml:space="preserve">        應計及遞延收入包括合同負債 [abstract]</t>
  </si>
  <si>
    <t>應計及遞延收入包括合同負債 [abstract]</t>
  </si>
  <si>
    <t xml:space="preserve">          遞延收入包括合同負債 [abstract]</t>
  </si>
  <si>
    <t>遞延收入包括合同負債 [abstract]</t>
  </si>
  <si>
    <t xml:space="preserve">            合同負債 [abstract]</t>
  </si>
  <si>
    <t>合同負債 [abstract]</t>
  </si>
  <si>
    <t xml:space="preserve">              代表合同負債滿足履約義務的時間點的已收預付</t>
  </si>
  <si>
    <t>代表合同負債滿足履約義務的時間點的已收預付</t>
  </si>
  <si>
    <t xml:space="preserve">              隨時間滿足履約義務的合同負債</t>
  </si>
  <si>
    <t>隨時間滿足履約義務的合同負債</t>
  </si>
  <si>
    <t xml:space="preserve">              總合同負債</t>
  </si>
  <si>
    <t>合同負債</t>
  </si>
  <si>
    <t xml:space="preserve">            合同負債以外的遞延收入</t>
  </si>
  <si>
    <t>合同負債以外的遞延收入</t>
  </si>
  <si>
    <t xml:space="preserve">              遞延租金收入</t>
  </si>
  <si>
    <t>遞延租金收入</t>
  </si>
  <si>
    <t xml:space="preserve">              政府補助</t>
  </si>
  <si>
    <t>政府補助</t>
  </si>
  <si>
    <t xml:space="preserve">            遞延收入包括合同負債的總額</t>
  </si>
  <si>
    <t>遞延收入包括合同負債</t>
  </si>
  <si>
    <t xml:space="preserve">          應計</t>
  </si>
  <si>
    <t>應計</t>
  </si>
  <si>
    <t xml:space="preserve">          應計及遞延收入包括合同負債的總額</t>
  </si>
  <si>
    <t>應計及遞延收入包括合同負債</t>
  </si>
  <si>
    <t xml:space="preserve">        所得税應付款</t>
  </si>
  <si>
    <t>所得税應付款</t>
  </si>
  <si>
    <t xml:space="preserve">        所得税以外的應付税款</t>
  </si>
  <si>
    <t>所得税以外的應付税款</t>
  </si>
  <si>
    <t xml:space="preserve">          增值税應付款</t>
  </si>
  <si>
    <t>增值税應付款</t>
  </si>
  <si>
    <t xml:space="preserve">          消費税應付款</t>
  </si>
  <si>
    <t>消費税應付款</t>
  </si>
  <si>
    <t xml:space="preserve">        保留應付款</t>
  </si>
  <si>
    <t>保留應付款</t>
  </si>
  <si>
    <t xml:space="preserve">        其他應付款</t>
  </si>
  <si>
    <t>其他應付款</t>
  </si>
  <si>
    <t xml:space="preserve">        總貿易及其他應付款</t>
  </si>
  <si>
    <t xml:space="preserve">      非流動金融負債的分類 [abstract]</t>
  </si>
  <si>
    <t>非流動金融負債的分類 [abstract]</t>
  </si>
  <si>
    <t xml:space="preserve">        經損益以公平價值衡量的非流動性金融負債 [abstract]</t>
  </si>
  <si>
    <t>經損益以公平價值衡量的非流動性金融負債 [abstract]</t>
  </si>
  <si>
    <t xml:space="preserve">          經損益以公平價值衡量的非流動金融負債，歸類為交易而持有</t>
  </si>
  <si>
    <t>經損益以公平價值衡量的非流動金融負債，歸類為交易而持有</t>
  </si>
  <si>
    <t xml:space="preserve">          於初始確認或隨後指定經損益以公平價值衡量的非流動金融負債</t>
  </si>
  <si>
    <t>於初始確認或隨後指定經損益以公平價值衡量的非流動金融負債</t>
  </si>
  <si>
    <t xml:space="preserve">          經損益以公平價值衡量的總非流動金融負債</t>
  </si>
  <si>
    <t>經損益以公平價值衡量的非流動金融負債</t>
  </si>
  <si>
    <t xml:space="preserve">        以攤銷成本衡量的非流動金融負債</t>
  </si>
  <si>
    <t>以攤銷成本衡量的非流動金融負債</t>
  </si>
  <si>
    <t xml:space="preserve">        總非流動金融負債</t>
  </si>
  <si>
    <t>非流動金融負債</t>
  </si>
  <si>
    <t xml:space="preserve">      流動金融負債的分類 [abstract]</t>
  </si>
  <si>
    <t>流動金融負債的分類 [abstract]</t>
  </si>
  <si>
    <t xml:space="preserve">        經損益以公平價值衡量的流動性金融負債 [abstract]</t>
  </si>
  <si>
    <t>經損益以公平價值衡量的流動性金融負債 [abstract]</t>
  </si>
  <si>
    <t xml:space="preserve">          經損益以公平價值衡量的流動金融負債，劃分為為交易而持有</t>
  </si>
  <si>
    <t>經損益以公平價值衡量的流動金融負債，劃分為為交易而持有</t>
  </si>
  <si>
    <t xml:space="preserve">          於初始確認或隨後指定經損益以公平價值衡量的流動金融負債</t>
  </si>
  <si>
    <t>於初始確認或隨後指定經損益以公平價值衡量的流動金融負債</t>
  </si>
  <si>
    <t xml:space="preserve">          經損益以公平價值衡量的總流動金融負債</t>
  </si>
  <si>
    <t>經損益以公平價值衡量的流動金融負債</t>
  </si>
  <si>
    <t xml:space="preserve">        以攤銷成本衡量的流動金融負債</t>
  </si>
  <si>
    <t>以攤銷成本衡量的流動金融負債</t>
  </si>
  <si>
    <t xml:space="preserve">        總流動性金融負債</t>
  </si>
  <si>
    <t>流動性金融負債</t>
  </si>
  <si>
    <t xml:space="preserve">      金融負債的分類 [abstract]</t>
  </si>
  <si>
    <t>金融負債的分類 [abstract]</t>
  </si>
  <si>
    <t xml:space="preserve">        經損益以公平價值衡量的金融負債 [abstract]</t>
  </si>
  <si>
    <t>經損益以公平價值衡量的金融負債 [abstract]</t>
  </si>
  <si>
    <t xml:space="preserve">          經損益以公平價值衡量的金融負債，符合為交易而持有的定義</t>
  </si>
  <si>
    <t>經損益以公平價值衡量的金融負債，符合為交易而持有的定義</t>
  </si>
  <si>
    <t xml:space="preserve">          於初始確認或隨後指定經損益以公平價值衡量的金融負債</t>
  </si>
  <si>
    <t>於初始確認或隨後指定經損益以公平價值衡量的金融負債</t>
  </si>
  <si>
    <t xml:space="preserve">          經損益以公平價值衡量的總金融負債</t>
  </si>
  <si>
    <t>經損益以公平價值衡量的金融負債</t>
  </si>
  <si>
    <t xml:space="preserve">        以攤銷成本衡量的金融負債</t>
  </si>
  <si>
    <t>以攤銷成本衡量的金融負債</t>
  </si>
  <si>
    <t xml:space="preserve">        總金融負債</t>
  </si>
  <si>
    <t>金融負債</t>
  </si>
  <si>
    <t xml:space="preserve">      其他非流動負債 [abstract]</t>
  </si>
  <si>
    <t>其他非流動負債 [abstract]</t>
  </si>
  <si>
    <t xml:space="preserve">        非流動淨界定利益計劃負債</t>
  </si>
  <si>
    <t>非流動淨界定利益計劃負債</t>
  </si>
  <si>
    <t xml:space="preserve">        非流動衍生金融負債</t>
  </si>
  <si>
    <t>非流動衍生金融負債</t>
  </si>
  <si>
    <t xml:space="preserve">        非流動的股息應付款</t>
  </si>
  <si>
    <t>非流動的股息應付款</t>
  </si>
  <si>
    <t xml:space="preserve">        非流動應付利息</t>
  </si>
  <si>
    <t>非流動應付利息</t>
  </si>
  <si>
    <t xml:space="preserve">        非流動客戶存款</t>
  </si>
  <si>
    <t>非流動客戶存款</t>
  </si>
  <si>
    <t xml:space="preserve">        發行非流動債務工具</t>
  </si>
  <si>
    <t>發行非流動債務工具</t>
  </si>
  <si>
    <t xml:space="preserve">        非流動權證負債</t>
  </si>
  <si>
    <t>非流動權證負債</t>
  </si>
  <si>
    <t xml:space="preserve">        其他非流動負債</t>
  </si>
  <si>
    <t>其他非流動負債</t>
  </si>
  <si>
    <t xml:space="preserve">      其他流動負債 [abstract]</t>
  </si>
  <si>
    <t>其他流動負債 [abstract]</t>
  </si>
  <si>
    <t xml:space="preserve">        流動淨界定利益計劃負債</t>
  </si>
  <si>
    <t>流動淨界定利益計劃負債</t>
  </si>
  <si>
    <t xml:space="preserve">        流動衍生金融負債</t>
  </si>
  <si>
    <t>流動衍生金融負債</t>
  </si>
  <si>
    <t xml:space="preserve">        流動的股息應付款</t>
  </si>
  <si>
    <t>流動的股息應付款</t>
  </si>
  <si>
    <t xml:space="preserve">        流動應付利息</t>
  </si>
  <si>
    <t>流動應付利息</t>
  </si>
  <si>
    <t xml:space="preserve">        流動客戶存款</t>
  </si>
  <si>
    <t>流動客戶存款</t>
  </si>
  <si>
    <t xml:space="preserve">        流動已發行的債務工具</t>
  </si>
  <si>
    <t>流動已發行的債務工具</t>
  </si>
  <si>
    <t xml:space="preserve">        流動應付費用及其他流動負債</t>
  </si>
  <si>
    <t>流動應付費用及其他流動負債</t>
  </si>
  <si>
    <t xml:space="preserve">        流動權證負債</t>
  </si>
  <si>
    <t>流動權證負債</t>
  </si>
  <si>
    <t xml:space="preserve">        其他流動負債</t>
  </si>
  <si>
    <t>其他流動負債</t>
  </si>
  <si>
    <t xml:space="preserve">      其他負債 [abstract]</t>
  </si>
  <si>
    <t>其他負債 [abstract]</t>
  </si>
  <si>
    <t xml:space="preserve">        淨界定利益負債</t>
  </si>
  <si>
    <t>淨界定利益負債</t>
  </si>
  <si>
    <t xml:space="preserve">        衍生金融負債</t>
  </si>
  <si>
    <t>衍生金融負債</t>
  </si>
  <si>
    <t xml:space="preserve">          為交易而持有的衍生金融負債</t>
  </si>
  <si>
    <t>為交易而持有的衍生金融負債</t>
  </si>
  <si>
    <t xml:space="preserve">          為對沖而持有的衍生金融負債</t>
  </si>
  <si>
    <t>為對沖而持有的衍生金融負債</t>
  </si>
  <si>
    <t xml:space="preserve">        股息應付款</t>
  </si>
  <si>
    <t>股息應付款</t>
  </si>
  <si>
    <t xml:space="preserve">        利息應付款</t>
  </si>
  <si>
    <t>利息應付款</t>
  </si>
  <si>
    <t xml:space="preserve">        次級負債 [abstract]</t>
  </si>
  <si>
    <t>次級負債 [abstract]</t>
  </si>
  <si>
    <t xml:space="preserve">          註明日期的次級負債</t>
  </si>
  <si>
    <t>註明日期的次級負債</t>
  </si>
  <si>
    <t xml:space="preserve">          未註明日期的次級負債</t>
  </si>
  <si>
    <t>未註明日期的次級負債</t>
  </si>
  <si>
    <t xml:space="preserve">          總次級負債</t>
  </si>
  <si>
    <t>次級負債</t>
  </si>
  <si>
    <t xml:space="preserve">        已發行的債務工具</t>
  </si>
  <si>
    <t>已發行的債務工具</t>
  </si>
  <si>
    <t xml:space="preserve">        銀行承兑負債</t>
  </si>
  <si>
    <t>銀行承兑負債</t>
  </si>
  <si>
    <t xml:space="preserve">        回購協定和現金抵押的借用證券</t>
  </si>
  <si>
    <t>回購協定和現金抵押的借用證券</t>
  </si>
  <si>
    <t xml:space="preserve">        投資合同負債</t>
  </si>
  <si>
    <t>投資合同負債</t>
  </si>
  <si>
    <t xml:space="preserve">        向其他銀行傳輸中的物品</t>
  </si>
  <si>
    <t>向其他銀行傳輸中的物品</t>
  </si>
  <si>
    <t xml:space="preserve">        權證負債</t>
  </si>
  <si>
    <t>權證負債</t>
  </si>
  <si>
    <t xml:space="preserve">        其他負債</t>
  </si>
  <si>
    <t>其他負債</t>
  </si>
  <si>
    <t xml:space="preserve">      已發行股本 [abstract]</t>
  </si>
  <si>
    <t>已發行股本 [abstract]</t>
  </si>
  <si>
    <t xml:space="preserve">        已發行股本，普通股</t>
  </si>
  <si>
    <t>已發行股本，普通股</t>
  </si>
  <si>
    <t xml:space="preserve">        已發行股本，優先股</t>
  </si>
  <si>
    <t>已發行股本，優先股</t>
  </si>
  <si>
    <t xml:space="preserve">        總已發行股本</t>
  </si>
  <si>
    <t xml:space="preserve">      保留盈餘 [abstract]</t>
  </si>
  <si>
    <t>保留盈餘 [abstract]</t>
  </si>
  <si>
    <t xml:space="preserve">        保留盈餘，報告期內利潤（虧損）</t>
  </si>
  <si>
    <t>保留盈餘，報告期內利潤（虧損）</t>
  </si>
  <si>
    <t xml:space="preserve">        保留盈餘，除了報告期內利潤（虧損）</t>
  </si>
  <si>
    <t>保留盈餘，除了報告期內利潤（虧損）</t>
  </si>
  <si>
    <t xml:space="preserve">        總保留盈餘</t>
  </si>
  <si>
    <t xml:space="preserve">      累計其他綜合收益 [abstract]</t>
  </si>
  <si>
    <t>累計其他綜合收益 [abstract]</t>
  </si>
  <si>
    <t xml:space="preserve">        重估盈餘</t>
  </si>
  <si>
    <t>重估盈餘</t>
  </si>
  <si>
    <t xml:space="preserve">        折算產生的匯兑差額儲備</t>
  </si>
  <si>
    <t>折算產生的匯兑差額儲備</t>
  </si>
  <si>
    <t xml:space="preserve">        現金流量對沖的儲備</t>
  </si>
  <si>
    <t>現金流量對沖的儲備</t>
  </si>
  <si>
    <t xml:space="preserve">        在權益工具中的對沖投資損益儲備</t>
  </si>
  <si>
    <t>在權益工具中的對沖投資損益儲備</t>
  </si>
  <si>
    <t xml:space="preserve">        期權的時間價值的價值變化儲備</t>
  </si>
  <si>
    <t>期權的時間價值的價值變化儲備</t>
  </si>
  <si>
    <t xml:space="preserve">        遠期合約的遠期部分的價值變化儲備</t>
  </si>
  <si>
    <t>遠期合約的遠期部分的價值變化儲備</t>
  </si>
  <si>
    <t xml:space="preserve">        外幣基差價值變動的儲備</t>
  </si>
  <si>
    <t>外幣基差價值變動的儲備</t>
  </si>
  <si>
    <t xml:space="preserve">        經其他綜合收益以公平價值衡量的金融資產的收益和虧損儲備</t>
  </si>
  <si>
    <t>經其他綜合收益以公平價值衡量的金融資產的收益和虧損儲備</t>
  </si>
  <si>
    <t xml:space="preserve">        已簽發的保險合同的保險財務收入（費用）的儲備（不包括將會重新歸類至損益表的利潤或虧損）</t>
  </si>
  <si>
    <t>已簽發的保險合同的保險財務收入（費用）的儲備（不包括將會重新歸類至損益表的利潤或虧損）</t>
  </si>
  <si>
    <t xml:space="preserve">        已簽發的保險合同的保險財務收入（費用）的儲備（不包括不會重新歸類至損益表的利潤或虧損）</t>
  </si>
  <si>
    <t>已簽發的保險合同的保險財務收入（費用）的儲備（不包括不會重新歸類至損益表的利潤或虧損）</t>
  </si>
  <si>
    <t xml:space="preserve">        持有不包括在損益表的持有再保險合同的財務收入（費用）的儲備</t>
  </si>
  <si>
    <t>持有不包括在損益表的持有再保險合同的財務收入（費用）的儲備</t>
  </si>
  <si>
    <t xml:space="preserve">        重估可供出售金融資產的收益和虧損的儲備</t>
  </si>
  <si>
    <t>重估可供出售金融資產的收益和虧損的儲備</t>
  </si>
  <si>
    <t xml:space="preserve">        重新衡量界定利益計劃的儲備</t>
  </si>
  <si>
    <t>重新衡量界定利益計劃的儲備</t>
  </si>
  <si>
    <t xml:space="preserve">        在其他綜合收益確認的和在權益中累計的，與持有待出售的非流動資產或出售組別有關的金額</t>
  </si>
  <si>
    <t>在其他綜合收益確認的和在權益中累計的，與持有待出售的非流動資產或出售組別有關的金額</t>
  </si>
  <si>
    <t xml:space="preserve">        權益工具的投資收益和虧損儲備</t>
  </si>
  <si>
    <t>權益工具的投資收益和虧損儲備</t>
  </si>
  <si>
    <t xml:space="preserve">        歸屬於負債的信貸風險變化的金融負債的公平價值變化儲備</t>
  </si>
  <si>
    <t>歸屬於負債的信貸風險變化的金融負債的公平價值變化儲備</t>
  </si>
  <si>
    <t xml:space="preserve">        總累計其他綜合收益</t>
  </si>
  <si>
    <t>累計其他綜合收益</t>
  </si>
  <si>
    <t xml:space="preserve">      其他權益 [abstract]</t>
  </si>
  <si>
    <t>其他權益 [abstract]</t>
  </si>
  <si>
    <t xml:space="preserve">        以股份為基礎的支付的儲備</t>
  </si>
  <si>
    <t>以股份為基礎的支付的儲備</t>
  </si>
  <si>
    <t xml:space="preserve">        可轉換工具的權益部分儲備</t>
  </si>
  <si>
    <t>可轉換工具的權益部分儲備</t>
  </si>
  <si>
    <t xml:space="preserve">        資本贖回儲備</t>
  </si>
  <si>
    <t>資本贖回儲備</t>
  </si>
  <si>
    <t xml:space="preserve">        合併儲備</t>
  </si>
  <si>
    <t>合併儲備</t>
  </si>
  <si>
    <t xml:space="preserve">        法定儲備</t>
  </si>
  <si>
    <t>法定儲備</t>
  </si>
  <si>
    <t xml:space="preserve">        資本儲備</t>
  </si>
  <si>
    <t>資本儲備</t>
  </si>
  <si>
    <t xml:space="preserve">        資本公積</t>
  </si>
  <si>
    <t>資本公積</t>
  </si>
  <si>
    <t xml:space="preserve">        權證儲備</t>
  </si>
  <si>
    <t>權證儲備</t>
  </si>
  <si>
    <t xml:space="preserve">      淨資產（負債） [abstract]</t>
  </si>
  <si>
    <t>淨資產（負債） [abstract]</t>
  </si>
  <si>
    <t xml:space="preserve">        資產</t>
  </si>
  <si>
    <t xml:space="preserve">        負債</t>
  </si>
  <si>
    <t xml:space="preserve">        淨資產（負債）</t>
  </si>
  <si>
    <t>資產（負債）</t>
  </si>
  <si>
    <t xml:space="preserve">      淨流動資產（負債） [abstract]</t>
  </si>
  <si>
    <t>淨流動資產（負債） [abstract]</t>
  </si>
  <si>
    <t xml:space="preserve">        流動資產</t>
  </si>
  <si>
    <t xml:space="preserve">        流動負債</t>
  </si>
  <si>
    <t xml:space="preserve">        流動淨資產（負債）</t>
  </si>
  <si>
    <t>流動資產（負債）</t>
  </si>
  <si>
    <t xml:space="preserve">      資產減流動負債 [abstract]</t>
  </si>
  <si>
    <t>資產減流動負債 [abstract]</t>
  </si>
  <si>
    <t xml:space="preserve">        資產減流動負債</t>
  </si>
  <si>
    <t>資產減流動負債</t>
  </si>
  <si>
    <t xml:space="preserve">      淨債務</t>
  </si>
  <si>
    <t>淨債務</t>
  </si>
  <si>
    <t>[800200] 附註 - 收入和費用的分析</t>
  </si>
  <si>
    <t xml:space="preserve">    收入和費用的分析 [abstract]</t>
  </si>
  <si>
    <t>收入和費用的分析 [abstract]</t>
  </si>
  <si>
    <t xml:space="preserve">      收入 [abstract]</t>
  </si>
  <si>
    <t>收入 [abstract]</t>
  </si>
  <si>
    <t xml:space="preserve">        銷售商品的收入</t>
  </si>
  <si>
    <t>銷售商品的收入</t>
  </si>
  <si>
    <t xml:space="preserve">          銷售銅的收入</t>
  </si>
  <si>
    <t>銷售銅的收入</t>
  </si>
  <si>
    <t xml:space="preserve">          銷售黃金的收入</t>
  </si>
  <si>
    <t>銷售黃金的收入</t>
  </si>
  <si>
    <t xml:space="preserve">          銷售銀的收入</t>
  </si>
  <si>
    <t>銷售銀的收入</t>
  </si>
  <si>
    <t xml:space="preserve">          銷售石油和天然氣產品的收入</t>
  </si>
  <si>
    <t>銷售石油和天然氣產品的收入</t>
  </si>
  <si>
    <t xml:space="preserve">          銷售原油的收入</t>
  </si>
  <si>
    <t>銷售原油的收入</t>
  </si>
  <si>
    <t xml:space="preserve">          銷售天然氣的收入</t>
  </si>
  <si>
    <t>銷售天然氣的收入</t>
  </si>
  <si>
    <t xml:space="preserve">          銷售石油和石化產品的收入</t>
  </si>
  <si>
    <t>銷售石油和石化產品的收入</t>
  </si>
  <si>
    <t xml:space="preserve">          銷售電訊設備的收入</t>
  </si>
  <si>
    <t>銷售電訊設備的收入</t>
  </si>
  <si>
    <t xml:space="preserve">          銷售電力的收入</t>
  </si>
  <si>
    <t>銷售電力的收入</t>
  </si>
  <si>
    <t xml:space="preserve">          銷售出版物的收入</t>
  </si>
  <si>
    <t>銷售出版物的收入</t>
  </si>
  <si>
    <t xml:space="preserve">            發行收入</t>
  </si>
  <si>
    <t>發行收入</t>
  </si>
  <si>
    <t xml:space="preserve">              訂閱發行收入</t>
  </si>
  <si>
    <t>訂閱發行收入</t>
  </si>
  <si>
    <t xml:space="preserve">              非訂閱發行收入</t>
  </si>
  <si>
    <t>非訂閱發行收入</t>
  </si>
  <si>
    <t xml:space="preserve">            銷售圖書的收入</t>
  </si>
  <si>
    <t>銷售圖書的收入</t>
  </si>
  <si>
    <t xml:space="preserve">          銷售原料及半製成品的收入</t>
  </si>
  <si>
    <t>銷售原料及半製成品的收入</t>
  </si>
  <si>
    <t xml:space="preserve">          銷售其他未分類商品的收入</t>
  </si>
  <si>
    <t>銷售其他未分類商品的收入</t>
  </si>
  <si>
    <t xml:space="preserve">          銷售農產品和魚的收入</t>
  </si>
  <si>
    <t>銷售農產品和魚的收入</t>
  </si>
  <si>
    <t xml:space="preserve">          銷售糖的收入</t>
  </si>
  <si>
    <t>銷售糖的收入</t>
  </si>
  <si>
    <t xml:space="preserve">          銷售酒精和酒精飲料的收入</t>
  </si>
  <si>
    <t>銷售酒精和酒精飲料的收入</t>
  </si>
  <si>
    <t xml:space="preserve">          銷售食品和飲料的收入</t>
  </si>
  <si>
    <t>銷售食品和飲料的收入</t>
  </si>
  <si>
    <t xml:space="preserve">        提供服務的收入</t>
  </si>
  <si>
    <t>提供服務的收入</t>
  </si>
  <si>
    <t xml:space="preserve">          提供電訊業務的收入 [abstract]</t>
  </si>
  <si>
    <t>提供電訊業務的收入 [abstract]</t>
  </si>
  <si>
    <t xml:space="preserve">            提供電話服務的收入</t>
  </si>
  <si>
    <t>提供電話服務的收入</t>
  </si>
  <si>
    <t xml:space="preserve">              提供固網電話服務的收入</t>
  </si>
  <si>
    <t>提供固網電話服務的收入</t>
  </si>
  <si>
    <t xml:space="preserve">              提供手提電話服務的收入</t>
  </si>
  <si>
    <t>提供手提電話服務的收入</t>
  </si>
  <si>
    <t xml:space="preserve">            提供互聯網和數據服務的收入 [abstract]</t>
  </si>
  <si>
    <t>提供互聯網和數據服務的收入 [abstract]</t>
  </si>
  <si>
    <t xml:space="preserve">              提供互聯網服務的收入</t>
  </si>
  <si>
    <t>提供互聯網服務的收入</t>
  </si>
  <si>
    <t xml:space="preserve">              提供數據服務的收入</t>
  </si>
  <si>
    <t>提供數據服務的收入</t>
  </si>
  <si>
    <t xml:space="preserve">              提供互聯網和數據服務的總收入</t>
  </si>
  <si>
    <t>提供互聯網和數據服務的收入</t>
  </si>
  <si>
    <t xml:space="preserve">            提供互聯服務的收入</t>
  </si>
  <si>
    <t>提供互聯服務的收入</t>
  </si>
  <si>
    <t xml:space="preserve">            提供其他電訊服務的收入</t>
  </si>
  <si>
    <t>提供其他電訊服務的收入</t>
  </si>
  <si>
    <t xml:space="preserve">            提供電訊服務的總收入</t>
  </si>
  <si>
    <t>提供電訊服務的收入</t>
  </si>
  <si>
    <t xml:space="preserve">          提供運輸服務的收入</t>
  </si>
  <si>
    <t>提供運輸服務的收入</t>
  </si>
  <si>
    <t xml:space="preserve">            提供客運服務的收入</t>
  </si>
  <si>
    <t>提供客運服務的收入</t>
  </si>
  <si>
    <t xml:space="preserve">            提供貨運和郵件運輸服務的收入</t>
  </si>
  <si>
    <t>提供貨運和郵件運輸服務的收入</t>
  </si>
  <si>
    <t xml:space="preserve">          提供裝卸，碼頭及貨倉服務的收入</t>
  </si>
  <si>
    <t>提供裝卸，碼頭及貨倉服務的收入</t>
  </si>
  <si>
    <t xml:space="preserve">          提供廣告服務的收入</t>
  </si>
  <si>
    <t>提供廣告服務的收入</t>
  </si>
  <si>
    <t xml:space="preserve">          提供印刷服務的收入</t>
  </si>
  <si>
    <t>提供印刷服務的收入</t>
  </si>
  <si>
    <t xml:space="preserve">          提供資訊科技服務的收入</t>
  </si>
  <si>
    <t>提供資訊科技服務的收入</t>
  </si>
  <si>
    <t xml:space="preserve">            提供資訊科技維修及支援服務的收入</t>
  </si>
  <si>
    <t>提供資訊科技維修及支援服務的收入</t>
  </si>
  <si>
    <t xml:space="preserve">            提供資訊科技諮詢服務的收入</t>
  </si>
  <si>
    <t>提供資訊科技諮詢服務的收入</t>
  </si>
  <si>
    <t xml:space="preserve">          酒店營運收入</t>
  </si>
  <si>
    <t>酒店營運收入</t>
  </si>
  <si>
    <t xml:space="preserve">            客房出租服務的收入</t>
  </si>
  <si>
    <t>客房出租服務的收入</t>
  </si>
  <si>
    <t xml:space="preserve">          提供博彩服務的收入</t>
  </si>
  <si>
    <t>提供博彩服務的收入</t>
  </si>
  <si>
    <t xml:space="preserve">          提供代理服務的收入</t>
  </si>
  <si>
    <t>提供代理服務的收入</t>
  </si>
  <si>
    <t xml:space="preserve">          提供管理服務的收入</t>
  </si>
  <si>
    <t>提供管理服務的收入</t>
  </si>
  <si>
    <t xml:space="preserve">          提供諮詢服務的收入</t>
  </si>
  <si>
    <t>提供諮詢服務的收入</t>
  </si>
  <si>
    <t xml:space="preserve">          提供專業服務的收入</t>
  </si>
  <si>
    <t>提供專業服務的收入</t>
  </si>
  <si>
    <t xml:space="preserve">          提供其他未分類服務的收入</t>
  </si>
  <si>
    <t>提供其他未分類服務的收入</t>
  </si>
  <si>
    <t xml:space="preserve">        廣播及電視公司的營運收入</t>
  </si>
  <si>
    <t>廣播及電視公司的營運收入</t>
  </si>
  <si>
    <t xml:space="preserve">        建造合同收入</t>
  </si>
  <si>
    <t>建造合同收入</t>
  </si>
  <si>
    <t xml:space="preserve">        商品貿易收入</t>
  </si>
  <si>
    <t>商品貿易收入</t>
  </si>
  <si>
    <t xml:space="preserve">        銷售為交易而持有的物業的收入</t>
  </si>
  <si>
    <t>銷售為交易而持有的物業的收入</t>
  </si>
  <si>
    <t xml:space="preserve">        租賃資產的收入</t>
  </si>
  <si>
    <t>租賃資產的收入</t>
  </si>
  <si>
    <t xml:space="preserve">        訂閱費和會員費收入</t>
  </si>
  <si>
    <t>訂閱費和會員費收入</t>
  </si>
  <si>
    <t xml:space="preserve">        紡織服裝，食品，金屬製品，紙製品，塑膠製品和各種其他製品的加工的分包合同收入</t>
  </si>
  <si>
    <t>紡織服裝，食品，金屬製品，紙製品，塑膠製品和各種其他製品的加工的分包合同收入</t>
  </si>
  <si>
    <t xml:space="preserve">        特許權使用費收入</t>
  </si>
  <si>
    <t>特許權使用費收入</t>
  </si>
  <si>
    <t xml:space="preserve">        牌照費收入</t>
  </si>
  <si>
    <t>牌照費收入</t>
  </si>
  <si>
    <t xml:space="preserve">        特許經營費收入</t>
  </si>
  <si>
    <t>特許經營費收入</t>
  </si>
  <si>
    <t xml:space="preserve">        利息收入</t>
  </si>
  <si>
    <t>利息收入</t>
  </si>
  <si>
    <t xml:space="preserve">          可供出售金融資產的利息收入</t>
  </si>
  <si>
    <t>可供出售金融資產的利息收入</t>
  </si>
  <si>
    <t xml:space="preserve">          現金及現金等價物的利息收入</t>
  </si>
  <si>
    <t>現金及現金等價物的利息收入</t>
  </si>
  <si>
    <t xml:space="preserve">          持有的債務工具的利息收入</t>
  </si>
  <si>
    <t>持有的債務工具的利息收入</t>
  </si>
  <si>
    <t xml:space="preserve">          存款利息收入</t>
  </si>
  <si>
    <t>存款利息收入</t>
  </si>
  <si>
    <t xml:space="preserve">          經損益以公平價值衡量的金融資產利息收入</t>
  </si>
  <si>
    <t>經損益以公平價值衡量的金融資產利息收入</t>
  </si>
  <si>
    <t xml:space="preserve">          為交易而持有的金融資產的利息收入</t>
  </si>
  <si>
    <t>為交易而持有的金融資產的利息收入</t>
  </si>
  <si>
    <t xml:space="preserve">          持有至到期投資的利息收入</t>
  </si>
  <si>
    <t>持有至到期投資的利息收入</t>
  </si>
  <si>
    <t xml:space="preserve">          銀行貸款和墊款的利息收入</t>
  </si>
  <si>
    <t>銀行貸款和墊款的利息收入</t>
  </si>
  <si>
    <t xml:space="preserve">          客戶貸款和墊款的利息收入</t>
  </si>
  <si>
    <t>客戶貸款和墊款的利息收入</t>
  </si>
  <si>
    <t xml:space="preserve">          貸款及應收帳款的利息收入</t>
  </si>
  <si>
    <t>貸款及應收帳款的利息收入</t>
  </si>
  <si>
    <t xml:space="preserve">          其他金融資產的利息收入</t>
  </si>
  <si>
    <t>其他金融資產的利息收入</t>
  </si>
  <si>
    <t xml:space="preserve">          逆回購協議和現金抵押的借用證券的利息收入</t>
  </si>
  <si>
    <t>逆回購協議和現金抵押的借用證券的利息收入</t>
  </si>
  <si>
    <t xml:space="preserve">        股息收入</t>
  </si>
  <si>
    <t>股息收入</t>
  </si>
  <si>
    <t xml:space="preserve">        其他收入</t>
  </si>
  <si>
    <t>其他收入</t>
  </si>
  <si>
    <t xml:space="preserve">        總收入</t>
  </si>
  <si>
    <t xml:space="preserve">      材料收入和費用 [abstract]</t>
  </si>
  <si>
    <t>材料收入和費用 [abstract]</t>
  </si>
  <si>
    <t xml:space="preserve">        存貨減記（減記撥回） [abstract]</t>
  </si>
  <si>
    <t>存貨減記（減記撥回） [abstract]</t>
  </si>
  <si>
    <t xml:space="preserve">          存貨減記</t>
  </si>
  <si>
    <t>存貨減記</t>
  </si>
  <si>
    <t>這元素一般應使用正值的可擴展商業報告語言。假如這元素跟所參考的成員一起使用時可能需要輸入負值的可擴展商業報告語言。[參考：累計折舊和攤銷 [member]；累計折舊、攤銷及減值 [member]；累計減值 [member]；在先前的通用會計準則下，帳面金額的總調整 [member]；資產上限的影響 [member]；過渡至香港財務報告準則的影響 [member]；消除分部間的金額 [member]；現金產生單位現金流入（流出）的財務預測，衡量輸入 [member]；現金產出單位損益的財務預測，衡量輸入 [member]；因會計政策變更而增加（減少） [member]；因會計政策變更及更正前期錯誤而增加（減少） [member]；因香港財務報告準則要求的會計政策變更而增加（減少） [member]；因更正前期錯誤而增加（減少） [member]；因偏離香港財務報告準則的要求而增加（減少） [member]；因自願變更會計政策而增加（減少） [member]；重大對帳項目 [member]；計劃資產 [member]；界定利益責任的現值 [member]；重新指定的金額 [member]；風險分散效應 [member]；庫存股 [member]]</t>
  </si>
  <si>
    <t xml:space="preserve">          存貨減記撥回</t>
  </si>
  <si>
    <t>存貨減記撥回</t>
  </si>
  <si>
    <t xml:space="preserve">          存貨淨減記（減記撥回）</t>
  </si>
  <si>
    <t>存貨減記（減記撥回）</t>
  </si>
  <si>
    <t xml:space="preserve">        物業、工業裝置及設備減記（減記撥回） [abstract]</t>
  </si>
  <si>
    <t>物業、工業裝置及設備減記（減記撥回） [abstract]</t>
  </si>
  <si>
    <t xml:space="preserve">          計入損益的物業、工業裝置及設備的減值虧損</t>
  </si>
  <si>
    <t>計入損益的物業、工業裝置及設備的減值虧損</t>
  </si>
  <si>
    <t xml:space="preserve">          計入損益的物業、工業裝置及設備的減值虧損撥回</t>
  </si>
  <si>
    <t>計入損益的物業、工業裝置及設備的減值虧損撥回</t>
  </si>
  <si>
    <t xml:space="preserve">          物業、工業裝置及設備淨減記（減記撥回）</t>
  </si>
  <si>
    <t>物業、工業裝置及設備減記（減記撥回）</t>
  </si>
  <si>
    <t xml:space="preserve">        應收帳款減值虧損（減值虧損撥回） [abstract]</t>
  </si>
  <si>
    <t>應收帳款減值虧損（減值虧損撥回） [abstract]</t>
  </si>
  <si>
    <t xml:space="preserve">          在損益表確認的應收帳款的減值虧損</t>
  </si>
  <si>
    <t>在損益表確認的應收帳款的減值虧損</t>
  </si>
  <si>
    <t xml:space="preserve">          在損益表確認的應收帳款的減值虧損撥回</t>
  </si>
  <si>
    <t>在損益表確認的應收帳款的減值虧損撥回</t>
  </si>
  <si>
    <t xml:space="preserve">          在損益表確認的應收帳款的淨減值虧損（減值虧損撥回）</t>
  </si>
  <si>
    <t>在損益表確認的應收帳款的減值虧損（減值虧損撥回）</t>
  </si>
  <si>
    <t xml:space="preserve">        在損益表確認的貸款和墊款的減值虧損（減值虧損撥回） [abstract]</t>
  </si>
  <si>
    <t>在損益表確認的貸款和墊款的減值虧損（減值虧損撥回） [abstract]</t>
  </si>
  <si>
    <t xml:space="preserve">          在損益表確認的貸款和墊款的減值虧損</t>
  </si>
  <si>
    <t>在損益表確認的貸款和墊款的減值虧損</t>
  </si>
  <si>
    <t xml:space="preserve">          在損益表確認的貸款和墊款的減值虧損撥回</t>
  </si>
  <si>
    <t>在損益表確認的貸款和墊款的減值虧損撥回</t>
  </si>
  <si>
    <t xml:space="preserve">          在損益表確認的貸款和墊款的淨減值虧損（減值虧損撥回）</t>
  </si>
  <si>
    <t>在損益表確認的貸款和墊款的減值虧損（減值虧損撥回）</t>
  </si>
  <si>
    <t xml:space="preserve">        之前已沖銷的貸款和預付帳款的恢復增益</t>
  </si>
  <si>
    <t>之前已沖銷的貸款和預付帳款的恢復增益</t>
  </si>
  <si>
    <t xml:space="preserve">        重組活動的費用</t>
  </si>
  <si>
    <t>重組活動的費用</t>
  </si>
  <si>
    <t xml:space="preserve">        重組成本準備的撥回</t>
  </si>
  <si>
    <t>重組成本準備的撥回</t>
  </si>
  <si>
    <t xml:space="preserve">        非流動資產的處置收益（虧損） [abstract]</t>
  </si>
  <si>
    <t>非流動資產的處置收益（虧損） [abstract]</t>
  </si>
  <si>
    <t xml:space="preserve">          非流動資產的處置收益</t>
  </si>
  <si>
    <t>非流動資產的處置收益</t>
  </si>
  <si>
    <t xml:space="preserve">          非流動資產的處置虧損</t>
  </si>
  <si>
    <t>非流動資產的處置虧損</t>
  </si>
  <si>
    <t xml:space="preserve">          非流動資產的處置淨收益（虧損）</t>
  </si>
  <si>
    <t>非流動資產的處置收益（虧損）</t>
  </si>
  <si>
    <t xml:space="preserve">        物業、工業裝置及設備的處置收益（虧損） [abstract]</t>
  </si>
  <si>
    <t>物業、工業裝置及設備的處置收益（虧損） [abstract]</t>
  </si>
  <si>
    <t xml:space="preserve">          物業、工業裝置及設備的處置收益</t>
  </si>
  <si>
    <t>物業、工業裝置及設備的處置收益</t>
  </si>
  <si>
    <t xml:space="preserve">          物業、工業裝置及設備的處置虧損</t>
  </si>
  <si>
    <t>物業、工業裝置及設備的處置虧損</t>
  </si>
  <si>
    <t xml:space="preserve">          物業、工業裝置及設備的處置淨收益（虧損）</t>
  </si>
  <si>
    <t>物業、工業裝置及設備的處置收益（虧損）</t>
  </si>
  <si>
    <t xml:space="preserve">        投資物業的處置收益（虧損） [abstract]</t>
  </si>
  <si>
    <t>投資物業的處置收益（虧損） [abstract]</t>
  </si>
  <si>
    <t xml:space="preserve">          投資物業的處置收益</t>
  </si>
  <si>
    <t>投資物業的處置收益</t>
  </si>
  <si>
    <t xml:space="preserve">          投資物業的處置虧損</t>
  </si>
  <si>
    <t>投資物業的處置虧損</t>
  </si>
  <si>
    <t xml:space="preserve">          投資物業的處置淨收益（虧損）</t>
  </si>
  <si>
    <t>投資物業的處置收益（虧損）</t>
  </si>
  <si>
    <t xml:space="preserve">        投資的處置收益（虧損） [abstract]</t>
  </si>
  <si>
    <t>投資的處置收益（虧損） [abstract]</t>
  </si>
  <si>
    <t xml:space="preserve">          投資的處置收益</t>
  </si>
  <si>
    <t>投資的處置收益</t>
  </si>
  <si>
    <t xml:space="preserve">          投資的處置虧損</t>
  </si>
  <si>
    <t>投資的處置虧損</t>
  </si>
  <si>
    <t xml:space="preserve">          投資的處置淨收益（虧損）</t>
  </si>
  <si>
    <t>投資的處置收益（虧損）</t>
  </si>
  <si>
    <t xml:space="preserve">        其他非流動資產的處置收益（虧損）</t>
  </si>
  <si>
    <t>其他非流動資產的處置收益（虧損）</t>
  </si>
  <si>
    <t xml:space="preserve">        消除金融負債的帳面金額和所支付的補償金額之間的差異所產生的收益（虧損）</t>
  </si>
  <si>
    <t>消除金融負債的帳面金額和所支付的補償金額之間的差異所產生的收益（虧損）</t>
  </si>
  <si>
    <t xml:space="preserve">        訴訟和解收益（虧損） [abstract]</t>
  </si>
  <si>
    <t>訴訟和解收益（虧損） [abstract]</t>
  </si>
  <si>
    <t xml:space="preserve">          訴訟和解收益</t>
  </si>
  <si>
    <t>訴訟和解收益</t>
  </si>
  <si>
    <t xml:space="preserve">          訴訟和解虧損</t>
  </si>
  <si>
    <t>訴訟和解虧損</t>
  </si>
  <si>
    <t xml:space="preserve">          訴訟和解淨收益（虧損）</t>
  </si>
  <si>
    <t>訴訟和解收益（虧損）</t>
  </si>
  <si>
    <t xml:space="preserve">        其他準備的撥回</t>
  </si>
  <si>
    <t>其他準備的撥回</t>
  </si>
  <si>
    <t xml:space="preserve">        歸屬於母公司股權持有人的持續營運業務收入</t>
  </si>
  <si>
    <t>歸屬於母公司股權持有人的持續營運業務收入</t>
  </si>
  <si>
    <t xml:space="preserve">        歸屬於母公司股權持有人的已終止業務收入</t>
  </si>
  <si>
    <t>歸屬於母公司股權持有人的已終止業務收入</t>
  </si>
  <si>
    <t xml:space="preserve">        歸屬於非控制性權益的持續營運業務利潤（虧損）</t>
  </si>
  <si>
    <t>歸屬於非控制性權益的持續營運業務利潤（虧損）</t>
  </si>
  <si>
    <t xml:space="preserve">        歸屬於非控制性權益的已終止業務所產生的利潤（虧損）</t>
  </si>
  <si>
    <t>歸屬於非控制性權益的已終止業務所產生的利潤（虧損）</t>
  </si>
  <si>
    <t xml:space="preserve">        列為費用的股息</t>
  </si>
  <si>
    <t>列為費用的股息</t>
  </si>
  <si>
    <t xml:space="preserve">        特許權使用費費用</t>
  </si>
  <si>
    <t>特許權使用費費用</t>
  </si>
  <si>
    <t xml:space="preserve">        研究和開發支出</t>
  </si>
  <si>
    <t>研究和開發支出</t>
  </si>
  <si>
    <t xml:space="preserve">        投資收益</t>
  </si>
  <si>
    <t xml:space="preserve">        財務收入（費用）</t>
  </si>
  <si>
    <t>財務收入（費用）</t>
  </si>
  <si>
    <t xml:space="preserve">          其他財務收入（費用）</t>
  </si>
  <si>
    <t>其他財務收入（費用）</t>
  </si>
  <si>
    <t xml:space="preserve">        其他財務收入</t>
  </si>
  <si>
    <t>其他財務收入</t>
  </si>
  <si>
    <t xml:space="preserve">        其他財務費用</t>
  </si>
  <si>
    <t>其他財務費用</t>
  </si>
  <si>
    <t xml:space="preserve">        利息費用</t>
  </si>
  <si>
    <t>利息費用</t>
  </si>
  <si>
    <t xml:space="preserve">          銀行貸款及透支的利息費用</t>
  </si>
  <si>
    <t>銀行貸款及透支的利息費用</t>
  </si>
  <si>
    <t xml:space="preserve">          債券利息費用</t>
  </si>
  <si>
    <t>債券利息費用</t>
  </si>
  <si>
    <t xml:space="preserve">          借款利息費用</t>
  </si>
  <si>
    <t>借款利息費用</t>
  </si>
  <si>
    <t xml:space="preserve">          已發行的債務工具的利息費用</t>
  </si>
  <si>
    <t>已發行的債務工具的利息費用</t>
  </si>
  <si>
    <t xml:space="preserve">          銀行存款的利息費用</t>
  </si>
  <si>
    <t>銀行存款的利息費用</t>
  </si>
  <si>
    <t xml:space="preserve">          客戶存款的利息費用</t>
  </si>
  <si>
    <t>客戶存款的利息費用</t>
  </si>
  <si>
    <t xml:space="preserve">          指定經損益以公平價值衡量的金融負債的利息費用</t>
  </si>
  <si>
    <t>指定經損益以公平價值衡量的金融負債的利息費用</t>
  </si>
  <si>
    <t xml:space="preserve">          為交易而持有的金融負債的利息費用</t>
  </si>
  <si>
    <t>為交易而持有的金融負債的利息費用</t>
  </si>
  <si>
    <t xml:space="preserve">          其他金融負債的利息費用</t>
  </si>
  <si>
    <t>其他金融負債的利息費用</t>
  </si>
  <si>
    <t xml:space="preserve">          回購協定和現金抵押的借用證券的利息費用</t>
  </si>
  <si>
    <t>回購協定和現金抵押的借用證券的利息費用</t>
  </si>
  <si>
    <t xml:space="preserve">        利息收入（費用）</t>
  </si>
  <si>
    <t>利息收入（費用）</t>
  </si>
  <si>
    <t xml:space="preserve">        因時間流逝而產生其他準備的費用</t>
  </si>
  <si>
    <t>因時間流逝而產生其他準備的費用</t>
  </si>
  <si>
    <t xml:space="preserve">        維修和保養費用</t>
  </si>
  <si>
    <t>維修和保養費用</t>
  </si>
  <si>
    <t xml:space="preserve">        燃料和能源費用 [abstract]</t>
  </si>
  <si>
    <t>燃料和能源費用 [abstract]</t>
  </si>
  <si>
    <t xml:space="preserve">          燃料費</t>
  </si>
  <si>
    <t>燃料費</t>
  </si>
  <si>
    <t xml:space="preserve">          能源費用</t>
  </si>
  <si>
    <t>能源費用</t>
  </si>
  <si>
    <t xml:space="preserve">          總燃料和能源費用</t>
  </si>
  <si>
    <t>燃料和能源費用</t>
  </si>
  <si>
    <t xml:space="preserve">        其他營運收入（支出）</t>
  </si>
  <si>
    <t>其他營運收入（支出）</t>
  </si>
  <si>
    <t xml:space="preserve">        其他營運雜項收入</t>
  </si>
  <si>
    <t>其他營運雜項收入</t>
  </si>
  <si>
    <t xml:space="preserve">        其他營運雜項費用</t>
  </si>
  <si>
    <t>其他營運雜項費用</t>
  </si>
  <si>
    <t xml:space="preserve">        銷售，一般和行政費用 [abstract]</t>
  </si>
  <si>
    <t>銷售，一般和行政費用 [abstract]</t>
  </si>
  <si>
    <t xml:space="preserve">          銷售費用</t>
  </si>
  <si>
    <t>銷售費用</t>
  </si>
  <si>
    <t xml:space="preserve">          一般及行政費用</t>
  </si>
  <si>
    <t>一般及行政費用</t>
  </si>
  <si>
    <t xml:space="preserve">          總銷售，一般和行政費用</t>
  </si>
  <si>
    <t>銷售，一般和行政費用</t>
  </si>
  <si>
    <t xml:space="preserve">        分銷及行政費用</t>
  </si>
  <si>
    <t>分銷及行政費用</t>
  </si>
  <si>
    <t xml:space="preserve">        捐贈費用</t>
  </si>
  <si>
    <t>捐贈費用</t>
  </si>
  <si>
    <t xml:space="preserve">        補貼費用</t>
  </si>
  <si>
    <t>補貼費用</t>
  </si>
  <si>
    <t xml:space="preserve">        董事酬金費用</t>
  </si>
  <si>
    <t>董事酬金費用</t>
  </si>
  <si>
    <t xml:space="preserve">        佔用費</t>
  </si>
  <si>
    <t>佔用費</t>
  </si>
  <si>
    <t xml:space="preserve">        收入和其他營運收入</t>
  </si>
  <si>
    <t>收入和其他營運收入</t>
  </si>
  <si>
    <t xml:space="preserve">        租金收入</t>
  </si>
  <si>
    <t>租金收入</t>
  </si>
  <si>
    <t xml:space="preserve">        租金費用</t>
  </si>
  <si>
    <t>租金費用</t>
  </si>
  <si>
    <t xml:space="preserve">        物業服務費收入（支出） [abstract]</t>
  </si>
  <si>
    <t>物業服務費收入（支出） [abstract]</t>
  </si>
  <si>
    <t xml:space="preserve">          物業服務費收入</t>
  </si>
  <si>
    <t>物業服務費收入</t>
  </si>
  <si>
    <t xml:space="preserve">          物業服務費費用</t>
  </si>
  <si>
    <t>物業服務費費用</t>
  </si>
  <si>
    <t xml:space="preserve">          淨物業服務費收入（支出）</t>
  </si>
  <si>
    <t>物業服務費收入（支出）</t>
  </si>
  <si>
    <t xml:space="preserve">        物業開發及專案管理收入</t>
  </si>
  <si>
    <t>物業開發及專案管理收入</t>
  </si>
  <si>
    <t xml:space="preserve">        物業開發及專案管理費用</t>
  </si>
  <si>
    <t>物業開發及專案管理費用</t>
  </si>
  <si>
    <t xml:space="preserve">        物業管理費</t>
  </si>
  <si>
    <t>物業管理費</t>
  </si>
  <si>
    <t xml:space="preserve">        保單的補償收入</t>
  </si>
  <si>
    <t>保單的補償收入</t>
  </si>
  <si>
    <t xml:space="preserve">        罰金和罰款收入</t>
  </si>
  <si>
    <t>罰金和罰款收入</t>
  </si>
  <si>
    <t xml:space="preserve">        營運費用</t>
  </si>
  <si>
    <t>營運費用</t>
  </si>
  <si>
    <t xml:space="preserve">        營運費用，不包括銷售成本</t>
  </si>
  <si>
    <t>營運費用，不包括銷售成本</t>
  </si>
  <si>
    <t xml:space="preserve">        銷售成本，酒店業務</t>
  </si>
  <si>
    <t>銷售成本，酒店業務</t>
  </si>
  <si>
    <t xml:space="preserve">          銷售成本，客房出租服務</t>
  </si>
  <si>
    <t>銷售成本，客房出租服務</t>
  </si>
  <si>
    <t xml:space="preserve">          銷售成本，食品和飲料</t>
  </si>
  <si>
    <t>銷售成本，食品和飲料</t>
  </si>
  <si>
    <t xml:space="preserve">        銷售和行銷費用</t>
  </si>
  <si>
    <t>銷售和行銷費用</t>
  </si>
  <si>
    <t xml:space="preserve">        媒體製作費用</t>
  </si>
  <si>
    <t>媒體製作費用</t>
  </si>
  <si>
    <t xml:space="preserve">        衍生工具的公平價值變動收益（虧損） [abstract]</t>
  </si>
  <si>
    <t>衍生工具的公平價值變動收益（虧損） [abstract]</t>
  </si>
  <si>
    <t xml:space="preserve">          衍生工具的公平價值變動收益</t>
  </si>
  <si>
    <t>衍生工具的公平價值變動收益</t>
  </si>
  <si>
    <t xml:space="preserve">          衍生工具的公平價值變動虧損</t>
  </si>
  <si>
    <t>衍生工具的公平價值變動虧損</t>
  </si>
  <si>
    <t xml:space="preserve">          衍生工具的公平價值變動的淨收益（虧損）</t>
  </si>
  <si>
    <t>衍生工具的公平價值變動的收益（虧損）</t>
  </si>
  <si>
    <t xml:space="preserve">        手續費及佣金收入（支出） [abstract]</t>
  </si>
  <si>
    <t>手續費及佣金收入（支出） [abstract]</t>
  </si>
  <si>
    <t xml:space="preserve">          手續費及佣金收入 [abstract]</t>
  </si>
  <si>
    <t>手續費及佣金收入 [abstract]</t>
  </si>
  <si>
    <t xml:space="preserve">            經紀手續費收入</t>
  </si>
  <si>
    <t>經紀手續費收入</t>
  </si>
  <si>
    <t xml:space="preserve">            投資組合與其他管理費收入</t>
  </si>
  <si>
    <t>投資組合與其他管理費收入</t>
  </si>
  <si>
    <t xml:space="preserve">            信用相關手續費及佣金收入</t>
  </si>
  <si>
    <t>信用相關手續費及佣金收入</t>
  </si>
  <si>
    <t xml:space="preserve">            其他手續費及佣金收入</t>
  </si>
  <si>
    <t>其他手續費及佣金收入</t>
  </si>
  <si>
    <t xml:space="preserve">            總手續費及佣金收入</t>
  </si>
  <si>
    <t>手續費及佣金收入</t>
  </si>
  <si>
    <t xml:space="preserve">          手續費及佣金支出 [abstract]</t>
  </si>
  <si>
    <t>手續費及佣金支出 [abstract]</t>
  </si>
  <si>
    <t xml:space="preserve">            經紀手續費支出</t>
  </si>
  <si>
    <t>經紀手續費支出</t>
  </si>
  <si>
    <t xml:space="preserve">            其他手續費及佣金支出</t>
  </si>
  <si>
    <t>其他手續費及佣金支出</t>
  </si>
  <si>
    <t xml:space="preserve">            總手續費及佣金支出</t>
  </si>
  <si>
    <t>手續費及佣金支出</t>
  </si>
  <si>
    <t xml:space="preserve">          淨手續費及佣金收入（支出）</t>
  </si>
  <si>
    <t>手續費及佣金收入（支出）</t>
  </si>
  <si>
    <t xml:space="preserve">        交易收入（支出） [abstract]</t>
  </si>
  <si>
    <t>交易收入（支出） [abstract]</t>
  </si>
  <si>
    <t xml:space="preserve">          債務工具的交易收入（支出）</t>
  </si>
  <si>
    <t>債務工具的交易收入（支出）</t>
  </si>
  <si>
    <t xml:space="preserve">          權益工具的交易收入（支出）</t>
  </si>
  <si>
    <t>權益工具的交易收入（支出）</t>
  </si>
  <si>
    <t xml:space="preserve">          衍生金融工具的交易收入（支出）</t>
  </si>
  <si>
    <t>衍生金融工具的交易收入（支出）</t>
  </si>
  <si>
    <t xml:space="preserve">            外匯合同的交易收入（支出）</t>
  </si>
  <si>
    <t>外匯合同的交易收入（支出）</t>
  </si>
  <si>
    <t xml:space="preserve">          其他交易收入（支出）</t>
  </si>
  <si>
    <t>其他交易收入（支出）</t>
  </si>
  <si>
    <t xml:space="preserve">          總交易收入（支出）</t>
  </si>
  <si>
    <t>交易收入（支出）</t>
  </si>
  <si>
    <t xml:space="preserve">      費用性質 [abstract]</t>
  </si>
  <si>
    <t>費用性質 [abstract]</t>
  </si>
  <si>
    <t xml:space="preserve">        商品銷售成本</t>
  </si>
  <si>
    <t>商品銷售成本</t>
  </si>
  <si>
    <t xml:space="preserve">          購買能源的銷售成本</t>
  </si>
  <si>
    <t>購買能源的銷售成本</t>
  </si>
  <si>
    <t xml:space="preserve">        服務費用</t>
  </si>
  <si>
    <t>服務費用</t>
  </si>
  <si>
    <t xml:space="preserve">          保險費用</t>
  </si>
  <si>
    <t>保險費用</t>
  </si>
  <si>
    <t xml:space="preserve">          專業費用支出</t>
  </si>
  <si>
    <t>專業費用支出</t>
  </si>
  <si>
    <t xml:space="preserve">          運輸費用</t>
  </si>
  <si>
    <t>運輸費用</t>
  </si>
  <si>
    <t xml:space="preserve">          銀行和類似費用</t>
  </si>
  <si>
    <t>銀行和類似費用</t>
  </si>
  <si>
    <t xml:space="preserve">          能源傳輸費用</t>
  </si>
  <si>
    <t>能源傳輸費用</t>
  </si>
  <si>
    <t xml:space="preserve">          旅遊費用</t>
  </si>
  <si>
    <t>旅遊費用</t>
  </si>
  <si>
    <t xml:space="preserve">          通訊費用</t>
  </si>
  <si>
    <t>通訊費用</t>
  </si>
  <si>
    <t xml:space="preserve">          水電費用</t>
  </si>
  <si>
    <t>水電費用</t>
  </si>
  <si>
    <t xml:space="preserve">          廣告費用</t>
  </si>
  <si>
    <t>廣告費用</t>
  </si>
  <si>
    <t xml:space="preserve">        僱員福利費用的類別 [abstract]</t>
  </si>
  <si>
    <t>僱員福利費用的類別 [abstract]</t>
  </si>
  <si>
    <t xml:space="preserve">          短期僱員福利費用 [abstract]</t>
  </si>
  <si>
    <t>短期僱員福利費用 [abstract]</t>
  </si>
  <si>
    <t xml:space="preserve">            工資和薪金</t>
  </si>
  <si>
    <t>工資和薪金</t>
  </si>
  <si>
    <t xml:space="preserve">            社會保障供款</t>
  </si>
  <si>
    <t>社會保障供款</t>
  </si>
  <si>
    <t xml:space="preserve">            其他短期僱員福利</t>
  </si>
  <si>
    <t>其他短期僱員福利</t>
  </si>
  <si>
    <t xml:space="preserve">            總短期僱員福利費用</t>
  </si>
  <si>
    <t>短期僱員福利費用</t>
  </si>
  <si>
    <t xml:space="preserve">          計入損益表中離職後的福利費用 [abstract]</t>
  </si>
  <si>
    <t>計入損益表中離職後的福利費用 [abstract]</t>
  </si>
  <si>
    <t xml:space="preserve">            界定供款計劃的離職後福利費用</t>
  </si>
  <si>
    <t>界定供款計劃的離職後福利費用</t>
  </si>
  <si>
    <t xml:space="preserve">            計入損益的離職後福利費用，界定利益計劃</t>
  </si>
  <si>
    <t>計入損益的離職後福利費用，界定利益計劃</t>
  </si>
  <si>
    <t xml:space="preserve">            計入損益表中離職後的福利總費用</t>
  </si>
  <si>
    <t>計入損益表中離職後的福利費用</t>
  </si>
  <si>
    <t xml:space="preserve">          離職福利費用</t>
  </si>
  <si>
    <t>離職福利費用</t>
  </si>
  <si>
    <t xml:space="preserve">          其他長期僱員福利</t>
  </si>
  <si>
    <t>其他長期僱員福利</t>
  </si>
  <si>
    <t xml:space="preserve">          與員工進行以股份為基礎的支付的費用</t>
  </si>
  <si>
    <t>與員工進行以股份為基礎的支付的費用</t>
  </si>
  <si>
    <t xml:space="preserve">          其他僱員費用</t>
  </si>
  <si>
    <t>其他僱員費用</t>
  </si>
  <si>
    <t xml:space="preserve">          僱員福利費用總額</t>
  </si>
  <si>
    <t xml:space="preserve">        確認在損益表中的折舊，攤銷和減值虧損（減值虧損撥回） [abstract]</t>
  </si>
  <si>
    <t>確認在損益表中的折舊，攤銷和減值虧損（減值虧損撥回） [abstract]</t>
  </si>
  <si>
    <t xml:space="preserve">          折舊和攤銷費用 [abstract]</t>
  </si>
  <si>
    <t>折舊和攤銷費用 [abstract]</t>
  </si>
  <si>
    <t xml:space="preserve">            折舊費用</t>
  </si>
  <si>
    <t>折舊費用</t>
  </si>
  <si>
    <t xml:space="preserve">            攤銷費用</t>
  </si>
  <si>
    <t>攤銷費用</t>
  </si>
  <si>
    <t xml:space="preserve">            總折舊和攤銷費用</t>
  </si>
  <si>
    <t xml:space="preserve">          減值虧損（減值虧損的撥回）計入損益</t>
  </si>
  <si>
    <t xml:space="preserve">          確認在損益表的總折舊，攤銷及減值虧損（減值虧損撥回）</t>
  </si>
  <si>
    <t>確認在損益表的折舊，攤銷及減值虧損（減值虧損撥回）</t>
  </si>
  <si>
    <t xml:space="preserve">        所得税費用以外的其他税項費用</t>
  </si>
  <si>
    <t>所得税費用以外的其他税項費用</t>
  </si>
  <si>
    <t xml:space="preserve">          物業税費用</t>
  </si>
  <si>
    <t>物業税費用</t>
  </si>
  <si>
    <t xml:space="preserve">        總費用，按性質</t>
  </si>
  <si>
    <t>費用，按性質</t>
  </si>
  <si>
    <t xml:space="preserve">      披露按功能分類的費用性質 [text block]</t>
  </si>
  <si>
    <t>披露按功能分類的費用性質 [text block]</t>
  </si>
  <si>
    <t xml:space="preserve">        披露按功能分類的費用性質 [abstract]</t>
  </si>
  <si>
    <t>披露按功能分類的費用性質 [abstract]</t>
  </si>
  <si>
    <t xml:space="preserve">          披露按功能分類的費用性質 [table]</t>
  </si>
  <si>
    <t>披露按功能分類的費用性質 [table]</t>
  </si>
  <si>
    <t xml:space="preserve">            按功能分類的費用性質 [axis]</t>
  </si>
  <si>
    <t>按功能分類的費用性質 [axis]</t>
  </si>
  <si>
    <t>當存在等同的香港財務報告準則分類標準line item時，該axis的任何擴展成員的元素名稱和標準標籤應與此類line item的元素名稱和標籤一致。唯一的區別是擴展成員的名稱和標籤包含術語"member"，而line items的名稱和標籤不包含該術語。</t>
  </si>
  <si>
    <t xml:space="preserve">          披露按功能分類的費用性質 [line items]</t>
  </si>
  <si>
    <t>披露按功能分類的費用性質 [line items]</t>
  </si>
  <si>
    <t xml:space="preserve">            折舊和攤銷費用 [abstract]</t>
  </si>
  <si>
    <t xml:space="preserve">              折舊費用</t>
  </si>
  <si>
    <t xml:space="preserve">              攤銷費用</t>
  </si>
  <si>
    <t xml:space="preserve">              總折舊和攤銷費用</t>
  </si>
  <si>
    <t xml:space="preserve">      其他綜合雜項收益 [abstract]</t>
  </si>
  <si>
    <t>其他綜合雜項收益 [abstract]</t>
  </si>
  <si>
    <t xml:space="preserve">        因税率變動確認在其他綜合收益的累計遞延税增加（減少）</t>
  </si>
  <si>
    <t>因税率變動確認在其他綜合收益的累計遞延税增加（減少）</t>
  </si>
  <si>
    <t xml:space="preserve">        其他綜合收益，除税後，外地業務匯兑差額和外地業務淨投資對沖 [abstract]</t>
  </si>
  <si>
    <t>其他綜合收益，除税後，外地業務匯兑差額和外地業務淨投資對沖 [abstract]</t>
  </si>
  <si>
    <t xml:space="preserve">          其他綜合收益，除税後，外地業務折算產生的匯兑差額</t>
  </si>
  <si>
    <t xml:space="preserve">          其他綜合收益，除税後，外地業務淨投資對沖</t>
  </si>
  <si>
    <t xml:space="preserve">          其他綜合收益，除税後，外地業務匯兑差額和外地業務淨投資對沖</t>
  </si>
  <si>
    <t>其他綜合收益，除税後，外地業務匯兑差額和外地業務淨投資對沖</t>
  </si>
  <si>
    <t xml:space="preserve">        其他綜合收益，税前，外地業務匯兑差額和外地業務淨投資對沖 [abstract]</t>
  </si>
  <si>
    <t>其他綜合收益，税前，外地業務匯兑差額和外地業務淨投資對沖 [abstract]</t>
  </si>
  <si>
    <t xml:space="preserve">          其他綜合收益，税前，外地業務匯兑差額</t>
  </si>
  <si>
    <t xml:space="preserve">          其他綜合收益，税前，外地業務淨投資對沖</t>
  </si>
  <si>
    <t xml:space="preserve">          其他綜合收益，税前，外地業務匯兑差額和外地業務淨投資對沖</t>
  </si>
  <si>
    <t>其他綜合收益，税前，外地業務匯兑差額和外地業務淨投資對沖</t>
  </si>
  <si>
    <t xml:space="preserve">        與計入其他綜合收益的外地業務匯兑差額和外地業務淨投資對沖有關的所得税 [abstract]</t>
  </si>
  <si>
    <t>與計入其他綜合收益的外地業務匯兑差額和外地業務淨投資對沖有關的所得税 [abstract]</t>
  </si>
  <si>
    <t xml:space="preserve">          與計入其他綜合收益中的外地業務匯兑差額和外地業務淨投資對沖有關的總所得税</t>
  </si>
  <si>
    <t>與計入其他綜合收益中的外地業務匯兑差額和外地業務淨投資對沖有關的所得税</t>
  </si>
  <si>
    <t xml:space="preserve">        其他綜合收益，歸屬於母公司股權持有人</t>
  </si>
  <si>
    <t>其他綜合收益，歸屬於母公司股權持有人</t>
  </si>
  <si>
    <t xml:space="preserve">        其他綜合收益，歸屬於非控制性權益</t>
  </si>
  <si>
    <t>其他綜合收益，歸屬於非控制性權益</t>
  </si>
  <si>
    <t xml:space="preserve">        其他綜合收益中將重新分類至損益的其他組成部分，除税後</t>
  </si>
  <si>
    <t>其他綜合收益中將重新分類至損益的其他組成部分，除税後</t>
  </si>
  <si>
    <t xml:space="preserve">        其他綜合收益中不會重新分類至損益的其他組成部分，除税後</t>
  </si>
  <si>
    <t>其他綜合收益中不會重新分類至損益的其他組成部分，除税後</t>
  </si>
  <si>
    <t xml:space="preserve">        其他綜合收益中將重新分類至損益的其他組成部分，税前</t>
  </si>
  <si>
    <t>其他綜合收益中將重新分類至損益的其他組成部分，税前</t>
  </si>
  <si>
    <t xml:space="preserve">        其他綜合收益中不會重新分類至損益的其他組成部分，税前</t>
  </si>
  <si>
    <t>其他綜合收益中不會重新分類至損益的其他組成部分，税前</t>
  </si>
  <si>
    <t xml:space="preserve">        與其他綜合收益中將重新分類至損益的其他組成部分有關的所得税</t>
  </si>
  <si>
    <t>與其他綜合收益中將重新分類至損益的其他組成部分有關的所得税</t>
  </si>
  <si>
    <t xml:space="preserve">        與其他綜合收益中不會重新分類至損益的其他組成部分有關的所得税</t>
  </si>
  <si>
    <t>與其他綜合收益中不會重新分類至損益的其他組成部分有關的所得税</t>
  </si>
  <si>
    <t xml:space="preserve">      採用權益法，聯營公司和合營公司的利潤（虧損）的份額 [abstract]</t>
  </si>
  <si>
    <t>採用權益法，聯營公司和合營公司的利潤（虧損）的份額 [abstract]</t>
  </si>
  <si>
    <t xml:space="preserve">        按權益法入帳的聯營公司的利潤（虧損）份額</t>
  </si>
  <si>
    <t>按權益法入帳的聯營公司的利潤（虧損）份額</t>
  </si>
  <si>
    <t xml:space="preserve">        按權益法入帳的合營公司的利潤（虧損）份額</t>
  </si>
  <si>
    <t>按權益法入帳的合營公司的利潤（虧損）份額</t>
  </si>
  <si>
    <t xml:space="preserve">        採用權益法，聯營公司和合營公司的利潤（虧損）的總份額</t>
  </si>
  <si>
    <t xml:space="preserve">      採用權益法入帳所佔聯營公司及合營公司的其他綜合收益金額，除税後 [abstract]</t>
  </si>
  <si>
    <t>採用權益法入帳所佔聯營公司及合營公司的其他綜合收益金額，除税後 [abstract]</t>
  </si>
  <si>
    <t xml:space="preserve">        採用權益法入帳所佔聯營公司及合營公司的其他綜合收益總額，除税後</t>
  </si>
  <si>
    <t>採用權益法入帳所佔聯營公司及合營公司的其他綜合收益金額，除税後</t>
  </si>
  <si>
    <t xml:space="preserve">      採用權益法入帳的聯營公司和合營公司的其他綜合收益的份額，税前 [abstract]</t>
  </si>
  <si>
    <t>採用權益法入帳的聯營公司和合營公司的其他綜合收益的份額，税前 [abstract]</t>
  </si>
  <si>
    <t xml:space="preserve">        採用權益法入帳的聯營公司和合營公司的其他綜合收益的總份額，税前</t>
  </si>
  <si>
    <t>採用權益法入帳的聯營公司和合營公司的其他綜合收益的份額，税前</t>
  </si>
  <si>
    <t xml:space="preserve">      與採用權益法入帳的聯營公司和合營公司的其他綜合收益的份額相關的所得税 [abstract]</t>
  </si>
  <si>
    <t>與採用權益法入帳的聯營公司和合營公司的其他綜合收益的份額相關的所得税 [abstract]</t>
  </si>
  <si>
    <t xml:space="preserve">        與採用權益法入帳的聯營公司和合營公司的其他綜合收益的份額相關的總所得税</t>
  </si>
  <si>
    <t>與採用權益法入帳的聯營公司和合營公司的其他綜合收益的份額相關的所得税</t>
  </si>
  <si>
    <t xml:space="preserve">      與其他綜合收益組成部份有關的所得税 [abstract]</t>
  </si>
  <si>
    <t>與其他綜合收益組成部份有關的所得税 [abstract]</t>
  </si>
  <si>
    <t xml:space="preserve">        與不會重新分類至損益的其他綜合收益的組成部分相關的所得税</t>
  </si>
  <si>
    <t xml:space="preserve">        與將重新分類至損益的其他綜合收益的組成部分相關的所得税</t>
  </si>
  <si>
    <t xml:space="preserve">        與其他綜合收益組成部份有關的總計所得税</t>
  </si>
  <si>
    <t>與其他綜合收益組成部份有關的所得税</t>
  </si>
  <si>
    <t xml:space="preserve">      綜合收益，持續營運和已終止業務 [abstract]</t>
  </si>
  <si>
    <t>綜合收益，持續營運和已終止業務 [abstract]</t>
  </si>
  <si>
    <t xml:space="preserve">        持續營運的綜合收益</t>
  </si>
  <si>
    <t>持續營運的綜合收益</t>
  </si>
  <si>
    <t xml:space="preserve">        已終止業務的綜合收益</t>
  </si>
  <si>
    <t>已終止業務的綜合收益</t>
  </si>
  <si>
    <t xml:space="preserve">        綜合收益總額</t>
  </si>
  <si>
    <t xml:space="preserve">      歸屬於母公司股權持有人，持續營運和已終止業務的綜合收益 [abstract]</t>
  </si>
  <si>
    <t>歸屬於母公司股權持有人，持續營運和已終止業務的綜合收益 [abstract]</t>
  </si>
  <si>
    <t xml:space="preserve">        歸屬於母公司股權持有人的持續營運的綜合收益</t>
  </si>
  <si>
    <t>歸屬於母公司股權持有人的持續營運的綜合收益</t>
  </si>
  <si>
    <t xml:space="preserve">        歸屬於母公司股權持有人的已終止業務的綜合收益</t>
  </si>
  <si>
    <t>歸屬於母公司股權持有人的已終止業務的綜合收益</t>
  </si>
  <si>
    <t xml:space="preserve">        歸屬於母公司股權持有人的總其他綜合收益</t>
  </si>
  <si>
    <t xml:space="preserve">      歸屬於非控制性權益的持續營運和已終止業務的綜合收益 [abstract]</t>
  </si>
  <si>
    <t>歸屬於非控制性權益的持續營運和已終止業務的綜合收益 [abstract]</t>
  </si>
  <si>
    <t xml:space="preserve">        歸屬於非控制性權益的持續營運的綜合收益</t>
  </si>
  <si>
    <t>歸屬於非控制性權益的持續營運的綜合收益</t>
  </si>
  <si>
    <t xml:space="preserve">        歸屬於非控制性權益的已終止業務的綜合收益</t>
  </si>
  <si>
    <t>歸屬於非控制性權益的已終止業務的綜合收益</t>
  </si>
  <si>
    <t xml:space="preserve">        歸屬於非控制性權益的總其他綜合收益</t>
  </si>
  <si>
    <t>[800300] 附註 - 現金流量表，額外披露</t>
  </si>
  <si>
    <t xml:space="preserve">          向供應商付款的商品和服務，以及支付予和代表僱員支付</t>
  </si>
  <si>
    <t>向供應商付款的商品和服務，以及支付予和代表僱員支付</t>
  </si>
  <si>
    <t xml:space="preserve">          支付勘探和評估費用</t>
  </si>
  <si>
    <t>支付勘探和評估費用</t>
  </si>
  <si>
    <t xml:space="preserve">        利息費用調整</t>
  </si>
  <si>
    <t>利息費用調整</t>
  </si>
  <si>
    <t xml:space="preserve">        利息收入調整</t>
  </si>
  <si>
    <t>利息收入調整</t>
  </si>
  <si>
    <t xml:space="preserve">        股息收入調整</t>
  </si>
  <si>
    <t>股息收入調整</t>
  </si>
  <si>
    <t xml:space="preserve">        財務收入調整</t>
  </si>
  <si>
    <t>財務收入調整</t>
  </si>
  <si>
    <t xml:space="preserve">        財務收入（費用）調整</t>
  </si>
  <si>
    <t>財務收入（費用）調整</t>
  </si>
  <si>
    <t xml:space="preserve">        遞延税項開支調整</t>
  </si>
  <si>
    <t>遞延税項開支調整</t>
  </si>
  <si>
    <t xml:space="preserve">        調整來調和利潤（虧損）除營運資金的變動</t>
  </si>
  <si>
    <t>調整來調和利潤（虧損）除營運資金的變動</t>
  </si>
  <si>
    <t xml:space="preserve">        營運資金變動前的營運產生（使用）的現金流量</t>
  </si>
  <si>
    <t>營運資金變動前的營運產生（使用）的現金流量</t>
  </si>
  <si>
    <t xml:space="preserve">        增加（減少）營運資金</t>
  </si>
  <si>
    <t>增加（減少）營運資金</t>
  </si>
  <si>
    <t xml:space="preserve">        貿易及其他應收帳款減少（增加）調整</t>
  </si>
  <si>
    <t>貿易及其他應收帳款減少（增加）調整</t>
  </si>
  <si>
    <t xml:space="preserve">        貿易及其他應付款增加（減少）調整</t>
  </si>
  <si>
    <t>貿易及其他應付款增加（減少）調整</t>
  </si>
  <si>
    <t xml:space="preserve">        預付費用減少（增加）調整</t>
  </si>
  <si>
    <t>預付費用減少（增加）調整</t>
  </si>
  <si>
    <t xml:space="preserve">        包括合同資產在內的應計收入減少（增加）的調整 [abstract]</t>
  </si>
  <si>
    <t>包括合同資產在內的應計收入減少（增加）的調整 [abstract]</t>
  </si>
  <si>
    <t xml:space="preserve">          合同資產減少（增加）調整</t>
  </si>
  <si>
    <t>合同資產減少（增加）調整</t>
  </si>
  <si>
    <t xml:space="preserve">          合同資產以外的應計收入減少（增加）調整</t>
  </si>
  <si>
    <t>合同資產以外的應計收入減少（增加）調整</t>
  </si>
  <si>
    <t xml:space="preserve">          包括合同資產在內的應計收入減少（增加）的總調整</t>
  </si>
  <si>
    <t>包括合同資產在內的應計收入減少（增加）的調整</t>
  </si>
  <si>
    <t xml:space="preserve">        包括合同負債在內的遞延收入增加（減少）調整 [abstract]</t>
  </si>
  <si>
    <t>包括合同負債在內的遞延收入增加（減少）調整 [abstract]</t>
  </si>
  <si>
    <t xml:space="preserve">          合同負債增加（減少）調整</t>
  </si>
  <si>
    <t>合同負債增加（減少）調整</t>
  </si>
  <si>
    <t xml:space="preserve">          合同負債以外的遞延收入增加（減少）調整</t>
  </si>
  <si>
    <t>合同負債以外的遞延收入增加（減少）調整</t>
  </si>
  <si>
    <t xml:space="preserve">          包括合同負債在內的遞延收入增加（減少）總調整</t>
  </si>
  <si>
    <t>包括合同負債在內的遞延收入增加（減少）調整</t>
  </si>
  <si>
    <t xml:space="preserve">        其他資產減少（增加）調整</t>
  </si>
  <si>
    <t>其他資產減少（增加）調整</t>
  </si>
  <si>
    <t xml:space="preserve">        其他負債增加（減少）調整</t>
  </si>
  <si>
    <t>其他負債增加（減少）調整</t>
  </si>
  <si>
    <t xml:space="preserve">        其他流動資產減少（增加）調整</t>
  </si>
  <si>
    <t>其他流動資產減少（增加）調整</t>
  </si>
  <si>
    <t xml:space="preserve">        其他流動負債增加（減少）調整</t>
  </si>
  <si>
    <t>其他流動負債增加（減少）調整</t>
  </si>
  <si>
    <t xml:space="preserve">        僱員福利負債增加（減少）調整</t>
  </si>
  <si>
    <t>僱員福利負債增加（減少）調整</t>
  </si>
  <si>
    <t xml:space="preserve">        保險，再保險和投資合同負債的增加（減少）調整</t>
  </si>
  <si>
    <t>保險，再保險和投資合同負債的增加（減少）調整</t>
  </si>
  <si>
    <t xml:space="preserve">        在回購協議和現金抵押的借用證券的增加（減少）調整</t>
  </si>
  <si>
    <t>在回購協議和現金抵押的借用證券的增加（減少）調整</t>
  </si>
  <si>
    <t xml:space="preserve">        在逆回購協議和現金抵押的借用證券的減少（增加）調整</t>
  </si>
  <si>
    <t>在逆回購協議和現金抵押的借用證券的減少（增加）調整</t>
  </si>
  <si>
    <t xml:space="preserve">        衍生金融資產的減少（增加）調整</t>
  </si>
  <si>
    <t>衍生金融資產的減少（增加）調整</t>
  </si>
  <si>
    <t xml:space="preserve">        衍生金融負債的增加（減少）調整</t>
  </si>
  <si>
    <t>衍生金融負債的增加（減少）調整</t>
  </si>
  <si>
    <t xml:space="preserve">        生物資產的減少（增加）調整</t>
  </si>
  <si>
    <t>生物資產的減少（增加）調整</t>
  </si>
  <si>
    <t xml:space="preserve">        從時間的流逝而增加的其他準備調整</t>
  </si>
  <si>
    <t>從時間的流逝而增加的其他準備調整</t>
  </si>
  <si>
    <t xml:space="preserve">        確認在損益表中的折舊和攤銷費用和減值虧損（減值虧損撥回）調整</t>
  </si>
  <si>
    <t>確認在損益表中的折舊和攤銷費用和減值虧損（減值虧損撥回）調整</t>
  </si>
  <si>
    <t xml:space="preserve">        攤銷費用調整</t>
  </si>
  <si>
    <t>攤銷費用調整</t>
  </si>
  <si>
    <t xml:space="preserve">        折舊費用調整</t>
  </si>
  <si>
    <t>折舊費用調整</t>
  </si>
  <si>
    <t xml:space="preserve">        確認在損益表中的商譽減值虧損調整</t>
  </si>
  <si>
    <t>確認在損益表中的商譽減值虧損調整</t>
  </si>
  <si>
    <t xml:space="preserve">        確認在損益表中的貿易及其他應收帳款減值虧損（減值虧損撥回）調整</t>
  </si>
  <si>
    <t>確認在損益表中的貿易及其他應收帳款減值虧損（減值虧損撥回）調整</t>
  </si>
  <si>
    <t xml:space="preserve">        確認在損益表中的存貨減值虧損（減值虧損撥回）調整</t>
  </si>
  <si>
    <t>確認在損益表中的存貨減值虧損（減值虧損撥回）調整</t>
  </si>
  <si>
    <t xml:space="preserve">        確認在損益表中的物業、工業裝置及設備減值虧損（減值虧損撥回）調整</t>
  </si>
  <si>
    <t>確認在損益表中的物業、工業裝置及設備減值虧損（減值虧損撥回）調整</t>
  </si>
  <si>
    <t xml:space="preserve">        確認在損益表中的勘探及評估資產減值虧損（減值虧損撥回）調整</t>
  </si>
  <si>
    <t>確認在損益表中的勘探及評估資產減值虧損（減值虧損撥回）調整</t>
  </si>
  <si>
    <t xml:space="preserve">        確認在損益表中的貸款和墊款減值虧損（減值虧損撥回）調整</t>
  </si>
  <si>
    <t>確認在損益表中的貸款和墊款減值虧損（減值虧損撥回）調整</t>
  </si>
  <si>
    <t xml:space="preserve">        投資物業公平價值的調整利潤（虧損）調整</t>
  </si>
  <si>
    <t>投資物業公平價值的調整利潤（虧損）調整</t>
  </si>
  <si>
    <t xml:space="preserve">        生物資產的公平價值變化減去銷售成本的利潤（虧損）調整</t>
  </si>
  <si>
    <t>生物資產的公平價值變化減去銷售成本的利潤（虧損）調整</t>
  </si>
  <si>
    <t xml:space="preserve">        衍生工具的公平價值變化利潤（虧損）調整</t>
  </si>
  <si>
    <t>衍生工具的公平價值變化利潤（虧損）調整</t>
  </si>
  <si>
    <t xml:space="preserve">        出售物業、工業裝置及設備的利潤（虧損）調整</t>
  </si>
  <si>
    <t>出售物業、工業裝置及設備的利潤（虧損）調整</t>
  </si>
  <si>
    <t xml:space="preserve">        附屬公司、合營公司和聯營公司的投資的處置利潤（虧損）調整</t>
  </si>
  <si>
    <t>附屬公司、合營公司和聯營公司的投資的處置利潤（虧損）調整</t>
  </si>
  <si>
    <t xml:space="preserve">        採用權益法入帳的投資的保留盈餘調整</t>
  </si>
  <si>
    <t>採用權益法入帳的投資的保留盈餘調整</t>
  </si>
  <si>
    <t xml:space="preserve">        所支付的所得税，歸類為營運活動</t>
  </si>
  <si>
    <t>所支付的所得税，歸類為營運活動</t>
  </si>
  <si>
    <t xml:space="preserve">        所得税退款，歸類為營運活動</t>
  </si>
  <si>
    <t>所得税退款，歸類為營運活動</t>
  </si>
  <si>
    <t xml:space="preserve">        財務費用支付，歸類為營運活動</t>
  </si>
  <si>
    <t>財務費用支付，歸類為營運活動</t>
  </si>
  <si>
    <t xml:space="preserve">        收到的財務收入，歸類為營運活動</t>
  </si>
  <si>
    <t>收到的財務收入，歸類為營運活動</t>
  </si>
  <si>
    <t xml:space="preserve">        受限制的現金及現金等價物減少（增加）所產生（使用）的現金流量</t>
  </si>
  <si>
    <t>受限制的現金及現金等價物減少（增加）所產生（使用）的現金流量</t>
  </si>
  <si>
    <t xml:space="preserve">        採用權益法入帳的投資所收到的股息，歸類為投資活動</t>
  </si>
  <si>
    <t>採用權益法入帳的投資所收到的股息，歸類為投資活動</t>
  </si>
  <si>
    <t xml:space="preserve">        從聯營公司獲得的股息，列為投資活動</t>
  </si>
  <si>
    <t>從聯營公司獲得的股息，列為投資活動</t>
  </si>
  <si>
    <t xml:space="preserve">        從合營公司獲得的股息，列為投資活動</t>
  </si>
  <si>
    <t>從合營公司獲得的股息，列為投資活動</t>
  </si>
  <si>
    <t xml:space="preserve">        購買聯營公司利益</t>
  </si>
  <si>
    <t>購買聯營公司利益</t>
  </si>
  <si>
    <t xml:space="preserve">        銷售聯營公司利益的所得款</t>
  </si>
  <si>
    <t>銷售聯營公司利益的所得款</t>
  </si>
  <si>
    <t xml:space="preserve">        購買採用權益法入帳的投資利益</t>
  </si>
  <si>
    <t>購買採用權益法入帳的投資利益</t>
  </si>
  <si>
    <t xml:space="preserve">        銷售採用權益法入帳的投資所得款</t>
  </si>
  <si>
    <t>銷售採用權益法入帳的投資所得款</t>
  </si>
  <si>
    <t xml:space="preserve">        向關聯方提供的貸款和現金預付帳款</t>
  </si>
  <si>
    <t>向關聯方提供的貸款和現金預付帳款</t>
  </si>
  <si>
    <t xml:space="preserve">        關聯方償還的貸款和預付帳款的現金收入</t>
  </si>
  <si>
    <t>關聯方償還的貸款和預付帳款的現金收入</t>
  </si>
  <si>
    <t xml:space="preserve">        購買投資物業</t>
  </si>
  <si>
    <t>購買投資物業</t>
  </si>
  <si>
    <t xml:space="preserve">        銷售投資物業的所得款</t>
  </si>
  <si>
    <t>銷售投資物業的所得款</t>
  </si>
  <si>
    <t xml:space="preserve">        購買生物資產</t>
  </si>
  <si>
    <t>購買生物資產</t>
  </si>
  <si>
    <t xml:space="preserve">        銷售生物資產的所得款</t>
  </si>
  <si>
    <t>銷售生物資產的所得款</t>
  </si>
  <si>
    <t xml:space="preserve">        購買勘探及評估資產</t>
  </si>
  <si>
    <t>購買勘探及評估資產</t>
  </si>
  <si>
    <t xml:space="preserve">        處置勘探及評估資產的所得款</t>
  </si>
  <si>
    <t>處置勘探及評估資產的所得款</t>
  </si>
  <si>
    <t xml:space="preserve">        購買礦業資產</t>
  </si>
  <si>
    <t>購買礦業資產</t>
  </si>
  <si>
    <t xml:space="preserve">        處置礦業資產的所得款</t>
  </si>
  <si>
    <t>處置礦業資產的所得款</t>
  </si>
  <si>
    <t xml:space="preserve">        購買石油和天然氣資產</t>
  </si>
  <si>
    <t>購買石油和天然氣資產</t>
  </si>
  <si>
    <t xml:space="preserve">        處置石油和天然氣資產的所得款</t>
  </si>
  <si>
    <t>處置石油和天然氣資產的所得款</t>
  </si>
  <si>
    <t xml:space="preserve">        處置分類為持有待售及已終止業務的非流動資產或處置組的所得款</t>
  </si>
  <si>
    <t>處置分類為持有待售及已終止業務的非流動資產或處置組的所得款</t>
  </si>
  <si>
    <t xml:space="preserve">        購買物業、工業裝置及設備，商譽以外的無形資產，投資物業和其他非流動資產</t>
  </si>
  <si>
    <t>購買物業、工業裝置及設備，商譽以外的無形資產，投資物業和其他非流動資產</t>
  </si>
  <si>
    <t xml:space="preserve">        處置物業、工業裝置及設備，商譽以外的無形資產，投資物業和其他非流動資產的所得款</t>
  </si>
  <si>
    <t>處置物業、工業裝置及設備，商譽以外的無形資產，投資物業和其他非流動資產的所得款</t>
  </si>
  <si>
    <t xml:space="preserve">        支付發展項目費用</t>
  </si>
  <si>
    <t>支付發展項目費用</t>
  </si>
  <si>
    <t xml:space="preserve">        使用於勘探和開發活動的現金流量</t>
  </si>
  <si>
    <t>使用於勘探和開發活動的現金流量</t>
  </si>
  <si>
    <t xml:space="preserve">        購買投資，除採用權益法入帳外的投資</t>
  </si>
  <si>
    <t>購買投資，除採用權益法入帳外的投資</t>
  </si>
  <si>
    <t xml:space="preserve">        銷售投資的所得款，除採用權益法入帳外的投資</t>
  </si>
  <si>
    <t>銷售投資的所得款，除採用權益法入帳外的投資</t>
  </si>
  <si>
    <t xml:space="preserve">        購買的金融工具，列為投資活動</t>
  </si>
  <si>
    <t>購買的金融工具，列為投資活動</t>
  </si>
  <si>
    <t xml:space="preserve">        銷售或已到期的金融工具的所得款，歸為投資活動</t>
  </si>
  <si>
    <t>銷售或已到期的金融工具的所得款，歸為投資活動</t>
  </si>
  <si>
    <t xml:space="preserve">        購買可供出售金融資產</t>
  </si>
  <si>
    <t>購買可供出售金融資產</t>
  </si>
  <si>
    <t xml:space="preserve">        處置或已到期的可供出售金融資產的所得款</t>
  </si>
  <si>
    <t>處置或已到期的可供出售金融資產的所得款</t>
  </si>
  <si>
    <t xml:space="preserve">        短期存款和投資減少（增加）所產生（使用）的現金流量</t>
  </si>
  <si>
    <t>短期存款和投資減少（增加）所產生（使用）的現金流量</t>
  </si>
  <si>
    <t xml:space="preserve">        投資活動的現金流入</t>
  </si>
  <si>
    <t>投資活動的現金流入</t>
  </si>
  <si>
    <t xml:space="preserve">        投資活動的現金流出</t>
  </si>
  <si>
    <t>投資活動的現金流出</t>
  </si>
  <si>
    <t xml:space="preserve">        支付股息給母公司權益持有人，歸類為融資活動</t>
  </si>
  <si>
    <t>支付股息給母公司權益持有人，歸類為融資活動</t>
  </si>
  <si>
    <t xml:space="preserve">        支付股息給非控制性權益，歸類為融資活動</t>
  </si>
  <si>
    <t>支付股息給非控制性權益，歸類為融資活動</t>
  </si>
  <si>
    <t xml:space="preserve">        出售或發行庫存股的所得款</t>
  </si>
  <si>
    <t>出售或發行庫存股的所得款</t>
  </si>
  <si>
    <t xml:space="preserve">        行使期權的所得款</t>
  </si>
  <si>
    <t>行使期權的所得款</t>
  </si>
  <si>
    <t xml:space="preserve">        行使權證的所得款</t>
  </si>
  <si>
    <t>行使權證的所得款</t>
  </si>
  <si>
    <t xml:space="preserve">        發行普通股的所得款</t>
  </si>
  <si>
    <t>發行普通股的所得款</t>
  </si>
  <si>
    <t xml:space="preserve">        發行優先股的所得款</t>
  </si>
  <si>
    <t>發行優先股的所得款</t>
  </si>
  <si>
    <t xml:space="preserve">        非流動借款所得款</t>
  </si>
  <si>
    <t>非流動借款所得款</t>
  </si>
  <si>
    <t xml:space="preserve">        償還非流動借款</t>
  </si>
  <si>
    <t>償還非流動借款</t>
  </si>
  <si>
    <t xml:space="preserve">        流動借款所得款</t>
  </si>
  <si>
    <t>流動借款所得款</t>
  </si>
  <si>
    <t xml:space="preserve">        償還流動借款</t>
  </si>
  <si>
    <t>償還流動借款</t>
  </si>
  <si>
    <t xml:space="preserve">        流動借款的增加（減少）產生（使用）的現金流量</t>
  </si>
  <si>
    <t>流動借款的增加（減少）產生（使用）的現金流量</t>
  </si>
  <si>
    <t xml:space="preserve">        關聯方的現金預付帳款和貸款</t>
  </si>
  <si>
    <t>關聯方的現金預付帳款和貸款</t>
  </si>
  <si>
    <t xml:space="preserve">        現金償還關聯方的預付帳款和貸款</t>
  </si>
  <si>
    <t>現金償還關聯方的預付帳款和貸款</t>
  </si>
  <si>
    <t xml:space="preserve">        發行債券，票據和債券的所得款</t>
  </si>
  <si>
    <t>發行債券，票據和債券的所得款</t>
  </si>
  <si>
    <t xml:space="preserve">        償還債券，票據和債券</t>
  </si>
  <si>
    <t>償還債券，票據和債券</t>
  </si>
  <si>
    <t xml:space="preserve">        支付股份發行成本</t>
  </si>
  <si>
    <t>支付股份發行成本</t>
  </si>
  <si>
    <t xml:space="preserve">        支付債務發行成本</t>
  </si>
  <si>
    <t>支付債務發行成本</t>
  </si>
  <si>
    <t xml:space="preserve">        非控制性權益貢獻的所得款</t>
  </si>
  <si>
    <t>非控制性權益貢獻的所得款</t>
  </si>
  <si>
    <t xml:space="preserve">        發行次級債務的所得款</t>
  </si>
  <si>
    <t>發行次級債務的所得款</t>
  </si>
  <si>
    <t xml:space="preserve">        償還次級負債</t>
  </si>
  <si>
    <t>償還次級負債</t>
  </si>
  <si>
    <t xml:space="preserve">[800400] 附註 - 權益變動表，額外披露 </t>
  </si>
  <si>
    <t xml:space="preserve">        確認為向母公司股權持有人分派的股息，與以往年度有關</t>
  </si>
  <si>
    <t>確認為向母公司股權持有人分派的股息，與以往年度有關</t>
  </si>
  <si>
    <t xml:space="preserve">        確認為向母公司股權持有人分派的股息，與本年度有關</t>
  </si>
  <si>
    <t>確認為向母公司股權持有人分派的股息，與本年度有關</t>
  </si>
  <si>
    <t xml:space="preserve">        確認為母公司股權持有人分派的股息</t>
  </si>
  <si>
    <t>確認為母公司股權持有人分派的股息</t>
  </si>
  <si>
    <t xml:space="preserve">        確認為非控制性權益分派的股息</t>
  </si>
  <si>
    <t>確認為非控制性權益分派的股息</t>
  </si>
  <si>
    <t xml:space="preserve">        通過改變附屬公司權益的增加（減少），權益</t>
  </si>
  <si>
    <t>通過改變附屬公司權益的增加（減少），權益</t>
  </si>
  <si>
    <t xml:space="preserve">        通過收購附屬公司的增加（減少），權益</t>
  </si>
  <si>
    <t>通過收購附屬公司的增加（減少），權益</t>
  </si>
  <si>
    <t xml:space="preserve">        通過處置附屬公司的增加（減少），權益</t>
  </si>
  <si>
    <t>通過處置附屬公司的增加（減少），權益</t>
  </si>
  <si>
    <t xml:space="preserve">        通過重估盈餘和保留盈餘之間轉移的增加（減少），權益</t>
  </si>
  <si>
    <t>通過重估盈餘和保留盈餘之間轉移的增加（減少），權益</t>
  </si>
  <si>
    <t xml:space="preserve">        通過轉移到法定儲備的增加（減少），權益</t>
  </si>
  <si>
    <t>通過轉移到法定儲備的增加（減少），權益</t>
  </si>
  <si>
    <t xml:space="preserve">        通過保留盈餘的撥款的增加（減少），權益</t>
  </si>
  <si>
    <t>通過保留盈餘的撥款的增加（減少），權益</t>
  </si>
  <si>
    <t xml:space="preserve">        通過行使期權的增加（減少），權益</t>
  </si>
  <si>
    <t>通過行使期權的增加（減少），權益</t>
  </si>
  <si>
    <t xml:space="preserve">        通過行使權證的增加（減少），權益</t>
  </si>
  <si>
    <t>通過行使權證的增加（減少），權益</t>
  </si>
  <si>
    <t xml:space="preserve">        通過轉變可轉換工具的增加（減少），權益</t>
  </si>
  <si>
    <t>通過轉變可轉換工具的增加（減少），權益</t>
  </si>
  <si>
    <t xml:space="preserve">        發行可轉換工具</t>
  </si>
  <si>
    <t>發行可轉換工具</t>
  </si>
  <si>
    <t xml:space="preserve">        通過以股份為基礎支付交易的税項的減少（增加），權益</t>
  </si>
  <si>
    <t>通過以股份為基礎支付交易的税項的減少（增加），權益</t>
  </si>
  <si>
    <t xml:space="preserve">        通過與所有者交易的增加（減少），權益</t>
  </si>
  <si>
    <t>通過與所有者交易的增加（減少），權益</t>
  </si>
  <si>
    <t xml:space="preserve">        購買庫存股</t>
  </si>
  <si>
    <t>購買庫存股</t>
  </si>
  <si>
    <t xml:space="preserve">        出售或發行的庫存股</t>
  </si>
  <si>
    <t>出售或發行的庫存股</t>
  </si>
  <si>
    <t xml:space="preserve">        註銷庫存股</t>
  </si>
  <si>
    <t>註銷庫存股</t>
  </si>
  <si>
    <t xml:space="preserve">        減少已發行股本</t>
  </si>
  <si>
    <t>減少已發行股本</t>
  </si>
  <si>
    <t xml:space="preserve">        股份發行有關的費用</t>
  </si>
  <si>
    <t>股份發行有關的費用</t>
  </si>
  <si>
    <t xml:space="preserve">      權益的其他雜項部分 [abstract]</t>
  </si>
  <si>
    <t>權益的其他雜項部分 [abstract]</t>
  </si>
  <si>
    <t>[800500] 附註 - 附註清單</t>
  </si>
  <si>
    <t xml:space="preserve">    附註及其他説明資料[abstract]</t>
  </si>
  <si>
    <t>附註及其他説明資料[abstract]</t>
  </si>
  <si>
    <t xml:space="preserve">      披露會計判斷和估計 [text block]</t>
  </si>
  <si>
    <t>披露會計判斷和估計 [text block]</t>
  </si>
  <si>
    <t xml:space="preserve">      披露應付費用和其他負債 [text block]</t>
  </si>
  <si>
    <t>披露應付費用和其他負債 [text block]</t>
  </si>
  <si>
    <t xml:space="preserve">      披露信貸損失準備 [text block]</t>
  </si>
  <si>
    <t>披露信貸損失準備 [text block]</t>
  </si>
  <si>
    <t xml:space="preserve">      聯營公司的披露 [text block]</t>
  </si>
  <si>
    <t>聯營公司的披露 [text block]</t>
  </si>
  <si>
    <t xml:space="preserve">      披露審計師酬金 [text block]</t>
  </si>
  <si>
    <t>披露審計師酬金 [text block]</t>
  </si>
  <si>
    <t xml:space="preserve">      披露財務報表的授權 [text block]</t>
  </si>
  <si>
    <t>披露財務報表的授權 [text block]</t>
  </si>
  <si>
    <t xml:space="preserve">      披露可供出售金融資產 [text block]</t>
  </si>
  <si>
    <t>披露可供出售金融資產 [text block]</t>
  </si>
  <si>
    <t xml:space="preserve">      披露綜合的基準 [text block]</t>
  </si>
  <si>
    <t>披露綜合的基準 [text block]</t>
  </si>
  <si>
    <t xml:space="preserve">      披露編制財務報表的基準 [text block]</t>
  </si>
  <si>
    <t>披露編制財務報表的基準 [text block]</t>
  </si>
  <si>
    <t xml:space="preserve">      生物資產的披露，收穫時的農產品以及與生物資產相關的政府補助 [text block]</t>
  </si>
  <si>
    <t>生物資產的披露，收穫時的農產品以及與生物資產相關的政府補助 [text block]</t>
  </si>
  <si>
    <t xml:space="preserve">      披露借貸成本 [text block]</t>
  </si>
  <si>
    <t>披露借貸成本 [text block]</t>
  </si>
  <si>
    <t xml:space="preserve">      披露借款 [text block]</t>
  </si>
  <si>
    <t>披露借款 [text block]</t>
  </si>
  <si>
    <t xml:space="preserve">      披露業務合併 [text block]</t>
  </si>
  <si>
    <t>披露業務合併 [text block]</t>
  </si>
  <si>
    <t xml:space="preserve">      披露現金及現金等價物 [text block]</t>
  </si>
  <si>
    <t>披露現金及現金等價物 [text block]</t>
  </si>
  <si>
    <t xml:space="preserve">      披露現金流量表 [text block]</t>
  </si>
  <si>
    <t>披露現金流量表 [text block]</t>
  </si>
  <si>
    <t xml:space="preserve">      披露會計政策的變更 [text block]</t>
  </si>
  <si>
    <t>披露會計政策的變更 [text block]</t>
  </si>
  <si>
    <t xml:space="preserve">      披露在會計政策，會計估計和差誤的變動 [text block]</t>
  </si>
  <si>
    <t>披露在會計政策，會計估計和差誤的變動 [text block]</t>
  </si>
  <si>
    <t xml:space="preserve">      披露抵押品 [text block]</t>
  </si>
  <si>
    <t>披露抵押品 [text block]</t>
  </si>
  <si>
    <t xml:space="preserve">      披露所支付的賠付和給付 [text block]</t>
  </si>
  <si>
    <t>披露所支付的賠付和給付 [text block]</t>
  </si>
  <si>
    <t xml:space="preserve">      披露承諾 [text block]</t>
  </si>
  <si>
    <t>披露承諾 [text block]</t>
  </si>
  <si>
    <t xml:space="preserve">      披露承諾和或有負債 [text block]</t>
  </si>
  <si>
    <t>披露承諾和或有負債 [text block]</t>
  </si>
  <si>
    <t xml:space="preserve">      或有負債的披露 [text block]</t>
  </si>
  <si>
    <t>或有負債的披露 [text block]</t>
  </si>
  <si>
    <t xml:space="preserve">      披露銷售成本 [text block]</t>
  </si>
  <si>
    <t>披露銷售成本 [text block]</t>
  </si>
  <si>
    <t xml:space="preserve">      披露信貸風險 [text block]</t>
  </si>
  <si>
    <t>披露信貸風險 [text block]</t>
  </si>
  <si>
    <t xml:space="preserve">      披露債務工具 [text block]</t>
  </si>
  <si>
    <t>披露債務工具 [text block]</t>
  </si>
  <si>
    <t xml:space="preserve">      披露保險合同產生的遞延取得成本 [text block]</t>
  </si>
  <si>
    <t>披露保險合同產生的遞延取得成本 [text block]</t>
  </si>
  <si>
    <t xml:space="preserve">      披露遞延收入 [text block]</t>
  </si>
  <si>
    <t>披露遞延收入 [text block]</t>
  </si>
  <si>
    <t xml:space="preserve">      披露遞延税項 [text block]</t>
  </si>
  <si>
    <t>披露遞延税項 [text block]</t>
  </si>
  <si>
    <t xml:space="preserve">      披露銀行存款 [text block]</t>
  </si>
  <si>
    <t>披露銀行存款 [text block]</t>
  </si>
  <si>
    <t xml:space="preserve">      披露客戶存款 [text block]</t>
  </si>
  <si>
    <t>披露客戶存款 [text block]</t>
  </si>
  <si>
    <t xml:space="preserve">      披露折舊和攤銷費用 [text block]</t>
  </si>
  <si>
    <t>披露折舊和攤銷費用 [text block]</t>
  </si>
  <si>
    <t xml:space="preserve">      披露衍生金融工具 [text block]</t>
  </si>
  <si>
    <t>披露衍生金融工具 [text block]</t>
  </si>
  <si>
    <t xml:space="preserve">      披露已終止業務 [text block]</t>
  </si>
  <si>
    <t>披露已終止業務 [text block]</t>
  </si>
  <si>
    <t xml:space="preserve">      披露股息 [text block]</t>
  </si>
  <si>
    <t>披露股息 [text block]</t>
  </si>
  <si>
    <t xml:space="preserve">      每股盈餘的披露 [text block]</t>
  </si>
  <si>
    <t>每股盈餘的披露 [text block]</t>
  </si>
  <si>
    <t xml:space="preserve">      披露外匯匯率變動的影響 [text block]</t>
  </si>
  <si>
    <t>披露外匯匯率變動的影響 [text block]</t>
  </si>
  <si>
    <t xml:space="preserve">      披露僱員福利 [text block]</t>
  </si>
  <si>
    <t>披露僱員福利 [text block]</t>
  </si>
  <si>
    <t xml:space="preserve">      披露實體的營運分部 [text block]</t>
  </si>
  <si>
    <t>披露實體的營運分部 [text block]</t>
  </si>
  <si>
    <t xml:space="preserve">      披露報告期後事件 [text block]</t>
  </si>
  <si>
    <t>披露報告期後事件 [text block]</t>
  </si>
  <si>
    <t xml:space="preserve">      披露費用 [textblocck]</t>
  </si>
  <si>
    <t>披露費用 [textblocck]</t>
  </si>
  <si>
    <t xml:space="preserve">      披露通過性質分類的費用 [text block]</t>
  </si>
  <si>
    <t>披露通過性質分類的費用 [text block]</t>
  </si>
  <si>
    <t xml:space="preserve">      披露勘探及評估資產 [text block]</t>
  </si>
  <si>
    <t>披露勘探及評估資產 [text block]</t>
  </si>
  <si>
    <t xml:space="preserve">      公平價值衡量的披露 [text block]</t>
  </si>
  <si>
    <t>公平價值衡量的披露 [text block]</t>
  </si>
  <si>
    <t xml:space="preserve">      披露金融工具的公平價值 [text block]</t>
  </si>
  <si>
    <t>披露金融工具的公平價值 [text block]</t>
  </si>
  <si>
    <t xml:space="preserve">      披露手續費及佣金收入（支出） [text block]</t>
  </si>
  <si>
    <t>披露手續費及佣金收入（支出） [text block]</t>
  </si>
  <si>
    <t xml:space="preserve">      披露財務成本 [text block]</t>
  </si>
  <si>
    <t>披露財務成本 [text block]</t>
  </si>
  <si>
    <t xml:space="preserve">      披露財務收入（費用） [text block]</t>
  </si>
  <si>
    <t>披露財務收入（費用） [text block]</t>
  </si>
  <si>
    <t xml:space="preserve">      披露財務收入 [text block]</t>
  </si>
  <si>
    <t>披露財務收入 [text block]</t>
  </si>
  <si>
    <t xml:space="preserve">      披露為交易而持有的金融資產 [text block]</t>
  </si>
  <si>
    <t>披露為交易而持有的金融資產 [text block]</t>
  </si>
  <si>
    <t xml:space="preserve">      披露金融工具 [text block]</t>
  </si>
  <si>
    <t>披露金融工具 [text block]</t>
  </si>
  <si>
    <t xml:space="preserve">      披露經損益以公平價值衡量的金融工具 [text block]</t>
  </si>
  <si>
    <t>披露經損益以公平價值衡量的金融工具 [text block]</t>
  </si>
  <si>
    <t xml:space="preserve">      披露指定經損益以公平價值衡量的金融工具 [text block]</t>
  </si>
  <si>
    <t>披露指定經損益以公平價值衡量的金融工具 [text block]</t>
  </si>
  <si>
    <t xml:space="preserve">      披露為交易而持有的金融工具 [text block]</t>
  </si>
  <si>
    <t>披露為交易而持有的金融工具 [text block]</t>
  </si>
  <si>
    <t xml:space="preserve">      披露為交易而持有的金融負債 [text block]</t>
  </si>
  <si>
    <t>披露為交易而持有的金融負債 [text block]</t>
  </si>
  <si>
    <t xml:space="preserve">      披露金融風險管理 [text block]</t>
  </si>
  <si>
    <t>披露金融風險管理 [text block]</t>
  </si>
  <si>
    <t xml:space="preserve">      披露首次採用 [text block]</t>
  </si>
  <si>
    <t>披露首次採用 [text block]</t>
  </si>
  <si>
    <t xml:space="preserve">      披露一般行政管理費用 [text block]</t>
  </si>
  <si>
    <t>披露一般行政管理費用 [text block]</t>
  </si>
  <si>
    <t xml:space="preserve">      財務報表的一般資料披露 [text block]</t>
  </si>
  <si>
    <t xml:space="preserve">      披露持續營運 [text block]</t>
  </si>
  <si>
    <t>披露持續營運 [text block]</t>
  </si>
  <si>
    <t xml:space="preserve">      披露商譽 [text block]</t>
  </si>
  <si>
    <t>披露商譽 [text block]</t>
  </si>
  <si>
    <t xml:space="preserve">      政府補助的披露 [text block]</t>
  </si>
  <si>
    <t>政府補助的披露 [text block]</t>
  </si>
  <si>
    <t xml:space="preserve">      在惡性通貨膨脹經濟下的財務報告資訊披露 [text block]</t>
  </si>
  <si>
    <t>在惡性通貨膨脹經濟下的財務報告資訊披露 [text block]</t>
  </si>
  <si>
    <t xml:space="preserve">      披露資產減值 [text block]</t>
  </si>
  <si>
    <t>披露資產減值 [text block]</t>
  </si>
  <si>
    <t xml:space="preserve">      披露所得税 [text block]</t>
  </si>
  <si>
    <t>披露所得税 [text block]</t>
  </si>
  <si>
    <t xml:space="preserve">      披露關於僱員資料 [text block]</t>
  </si>
  <si>
    <t>披露關於僱員資料 [text block]</t>
  </si>
  <si>
    <t xml:space="preserve">      披露關於主要管理人員的資訊 [text block]</t>
  </si>
  <si>
    <t>披露關於主要管理人員的資訊 [text block]</t>
  </si>
  <si>
    <t xml:space="preserve">      保險合同的披露 [text block]</t>
  </si>
  <si>
    <t>保險合同的披露 [text block]</t>
  </si>
  <si>
    <t xml:space="preserve">      披露保費收入 [text block]</t>
  </si>
  <si>
    <t>披露保費收入 [text block]</t>
  </si>
  <si>
    <t xml:space="preserve">      披露無形資產 [text block]</t>
  </si>
  <si>
    <t>披露無形資產 [text block]</t>
  </si>
  <si>
    <t xml:space="preserve">      披露無形資產和商譽 [text block]</t>
  </si>
  <si>
    <t>披露無形資產和商譽 [text block]</t>
  </si>
  <si>
    <t xml:space="preserve">      披露利息費用 [text block]</t>
  </si>
  <si>
    <t>披露利息費用 [text block]</t>
  </si>
  <si>
    <t xml:space="preserve">      披露利息收入 [text block]</t>
  </si>
  <si>
    <t>披露利息收入 [text block]</t>
  </si>
  <si>
    <t xml:space="preserve">      披露利息收入（費用） [text block]</t>
  </si>
  <si>
    <t>披露利息收入（費用） [text block]</t>
  </si>
  <si>
    <t xml:space="preserve">      在其它實體的利益披露 [text block]</t>
  </si>
  <si>
    <t>在其它實體的利益披露 [text block]</t>
  </si>
  <si>
    <t xml:space="preserve">      有關中期財務報告的資訊披露 [text block]</t>
  </si>
  <si>
    <t>有關中期財務報告的資訊披露 [text block]</t>
  </si>
  <si>
    <t xml:space="preserve">      存貨的披露 [text block]</t>
  </si>
  <si>
    <t>存貨的披露 [text block]</t>
  </si>
  <si>
    <t xml:space="preserve">      披露投資合同負債 [text block]</t>
  </si>
  <si>
    <t>披露投資合同負債 [text block]</t>
  </si>
  <si>
    <t xml:space="preserve">      投資物業的披露 [text block]</t>
  </si>
  <si>
    <t>投資物業的披露 [text block]</t>
  </si>
  <si>
    <t xml:space="preserve">      披露採用權益法入帳的投資 [text block]</t>
  </si>
  <si>
    <t>披露採用權益法入帳的投資 [text block]</t>
  </si>
  <si>
    <t xml:space="preserve">      披露除採用權益法入帳外的投資 [text block]</t>
  </si>
  <si>
    <t>披露除採用權益法入帳外的投資 [text block]</t>
  </si>
  <si>
    <t xml:space="preserve">      披露已發行股本 [text block]</t>
  </si>
  <si>
    <t>披露已發行股本 [text block]</t>
  </si>
  <si>
    <t xml:space="preserve">      合營公司的披露 [text block]</t>
  </si>
  <si>
    <t>合營公司的披露 [text block]</t>
  </si>
  <si>
    <t xml:space="preserve">      披露預付租賃 [text block]</t>
  </si>
  <si>
    <t>披露預付租賃 [text block]</t>
  </si>
  <si>
    <t xml:space="preserve">      租賃的披露 [text block]</t>
  </si>
  <si>
    <t>租賃的披露 [text block]</t>
  </si>
  <si>
    <t xml:space="preserve">      披露流動性風險 [text block]</t>
  </si>
  <si>
    <t>披露流動性風險 [text block]</t>
  </si>
  <si>
    <t xml:space="preserve">      披露銀行貸款和墊款 [text block]</t>
  </si>
  <si>
    <t>披露銀行貸款和墊款 [text block]</t>
  </si>
  <si>
    <t xml:space="preserve">      披露客戶貸款和墊款 [text block]</t>
  </si>
  <si>
    <t>披露客戶貸款和墊款 [text block]</t>
  </si>
  <si>
    <t xml:space="preserve">      披露市場風險 [text block]</t>
  </si>
  <si>
    <t>披露市場風險 [text block]</t>
  </si>
  <si>
    <t xml:space="preserve">      重大會計政策資訊的披露 [text block]</t>
  </si>
  <si>
    <t>重大會計政策資訊的披露 [text block]</t>
  </si>
  <si>
    <t xml:space="preserve">      披露歸屬於單位持有人的資產淨值 [text block]</t>
  </si>
  <si>
    <t>披露歸屬於單位持有人的資產淨值 [text block]</t>
  </si>
  <si>
    <t xml:space="preserve">      披露非控制性權益 [text block]</t>
  </si>
  <si>
    <t>披露非控制性權益 [text block]</t>
  </si>
  <si>
    <t xml:space="preserve">      持有待售的非流動資產和已終止業務的披露 [text block]</t>
  </si>
  <si>
    <t>持有待售的非流動資產和已終止業務的披露 [text block]</t>
  </si>
  <si>
    <t xml:space="preserve">      披露分類為持有待售的非流動資產或處置組 [text block]</t>
  </si>
  <si>
    <t>披露分類為持有待售的非流動資產或處置組 [text block]</t>
  </si>
  <si>
    <t xml:space="preserve">      披露管理資本的目標，政策和流程 [text block]</t>
  </si>
  <si>
    <t>披露管理資本的目標，政策和流程 [text block]</t>
  </si>
  <si>
    <t xml:space="preserve">      披露其他資產 [text block]</t>
  </si>
  <si>
    <t>披露其他資產 [text block]</t>
  </si>
  <si>
    <t xml:space="preserve">      披露其他流動資產 [text block]</t>
  </si>
  <si>
    <t>披露其他流動資產 [text block]</t>
  </si>
  <si>
    <t xml:space="preserve">      披露其他流動負債 [text block]</t>
  </si>
  <si>
    <t>披露其他流動負債 [text block]</t>
  </si>
  <si>
    <t xml:space="preserve">      披露其他負債 [text block]</t>
  </si>
  <si>
    <t>披露其他負債 [text block]</t>
  </si>
  <si>
    <t xml:space="preserve">      披露其他非流動資產 [text block]</t>
  </si>
  <si>
    <t>披露其他非流動資產 [text block]</t>
  </si>
  <si>
    <t xml:space="preserve">      披露其他非流動負債 [text block]</t>
  </si>
  <si>
    <t>披露其他非流動負債 [text block]</t>
  </si>
  <si>
    <t xml:space="preserve">      披露其他營運費用 [text block]</t>
  </si>
  <si>
    <t>披露其他營運費用 [text block]</t>
  </si>
  <si>
    <t xml:space="preserve">      披露其他營運收入（支出） [text block]</t>
  </si>
  <si>
    <t>披露其他營運收入（支出） [text block]</t>
  </si>
  <si>
    <t xml:space="preserve">      披露其他營運收入 [text block]</t>
  </si>
  <si>
    <t>披露其他營運收入 [text block]</t>
  </si>
  <si>
    <t xml:space="preserve">      其他準備、或有負債和或有資產的披露 [text block]</t>
  </si>
  <si>
    <t>其他準備、或有負債和或有資產的披露 [text block]</t>
  </si>
  <si>
    <t xml:space="preserve">      披露預付帳款和其他資產 [text block]</t>
  </si>
  <si>
    <t>披露預付帳款和其他資產 [text block]</t>
  </si>
  <si>
    <t xml:space="preserve">      披露營運活動的利潤（虧損） [text block]</t>
  </si>
  <si>
    <t>披露營運活動的利潤（虧損） [text block]</t>
  </si>
  <si>
    <t xml:space="preserve">      披露物業、工業裝置及設備 [text block]</t>
  </si>
  <si>
    <t>披露物業、工業裝置及設備 [text block]</t>
  </si>
  <si>
    <t xml:space="preserve">      披露準備 [text block]</t>
  </si>
  <si>
    <t>披露準備 [text block]</t>
  </si>
  <si>
    <t xml:space="preserve">      披露重新分類的金融工具 [text block]</t>
  </si>
  <si>
    <t>披露重新分類的金融工具 [text block]</t>
  </si>
  <si>
    <t xml:space="preserve">      監管遞延帳戶的披露 [text block]</t>
  </si>
  <si>
    <t>監管遞延帳戶的披露 [text block]</t>
  </si>
  <si>
    <t xml:space="preserve">      披露再保險 [text block]</t>
  </si>
  <si>
    <t>披露再保險 [text block]</t>
  </si>
  <si>
    <t xml:space="preserve">      披露關聯方 [text block]</t>
  </si>
  <si>
    <t>披露關聯方 [text block]</t>
  </si>
  <si>
    <t xml:space="preserve">      披露回購和反向回購協定 [text block]</t>
  </si>
  <si>
    <t>披露回購和反向回購協定 [text block]</t>
  </si>
  <si>
    <t xml:space="preserve">      披露研發費用 [text block]</t>
  </si>
  <si>
    <t>披露研發費用 [text block]</t>
  </si>
  <si>
    <t xml:space="preserve">      權益內儲備的披露 [text block]</t>
  </si>
  <si>
    <t>權益內儲備的披露 [text block]</t>
  </si>
  <si>
    <t xml:space="preserve">      披露受限制的現金及現金等價物 [text block]</t>
  </si>
  <si>
    <t>披露受限制的現金及現金等價物 [text block]</t>
  </si>
  <si>
    <t xml:space="preserve">      收入披露 [text block]</t>
  </si>
  <si>
    <t>收入披露 [text block]</t>
  </si>
  <si>
    <t xml:space="preserve">      披露從客戶合同的收入 [text block]</t>
  </si>
  <si>
    <t>披露從客戶合同的收入 [text block]</t>
  </si>
  <si>
    <t xml:space="preserve">      獨立財務報表的信息披露 [text block]</t>
  </si>
  <si>
    <t>獨立財務報表的信息披露 [text block]</t>
  </si>
  <si>
    <t xml:space="preserve">      披露服務特許權協議 [text block]</t>
  </si>
  <si>
    <t>披露服務特許權協議 [text block]</t>
  </si>
  <si>
    <t xml:space="preserve">      股本、儲備和其他權益披露 [text block]</t>
  </si>
  <si>
    <t>股本、儲備和其他權益披露 [text block]</t>
  </si>
  <si>
    <t xml:space="preserve">      披露以股份為基礎的支付安排 [text block]</t>
  </si>
  <si>
    <t>披露以股份為基礎的支付安排 [text block]</t>
  </si>
  <si>
    <t xml:space="preserve">      披露次級負債 [text block]</t>
  </si>
  <si>
    <t>披露次級負債 [text block]</t>
  </si>
  <si>
    <t xml:space="preserve">      附屬公司的披露 [text block]</t>
  </si>
  <si>
    <t>附屬公司的披露 [text block]</t>
  </si>
  <si>
    <t xml:space="preserve">      披露税收應收帳款和應付款 [text block]</t>
  </si>
  <si>
    <t>披露税收應收帳款和應付款 [text block]</t>
  </si>
  <si>
    <t xml:space="preserve">      披露貿易及其他應付款 [text block]</t>
  </si>
  <si>
    <t>披露貿易及其他應付款 [text block]</t>
  </si>
  <si>
    <t xml:space="preserve">      披露貿易及其他應收帳款 [text block]</t>
  </si>
  <si>
    <t>披露貿易及其他應收帳款 [text block]</t>
  </si>
  <si>
    <t xml:space="preserve">      披露交易收入（費用） [text block]</t>
  </si>
  <si>
    <t>披露交易收入（費用） [text block]</t>
  </si>
  <si>
    <t xml:space="preserve">      披露庫存股 [text block]</t>
  </si>
  <si>
    <t>披露庫存股 [text block]</t>
  </si>
  <si>
    <t>[800610] 附註 - 重大會計政策資訊清單</t>
  </si>
  <si>
    <t xml:space="preserve">    重大會計政策資訊的披露 [text block]</t>
  </si>
  <si>
    <t xml:space="preserve">      會計政策對分類為可供出售的金融資產的描述 [text block]</t>
  </si>
  <si>
    <t>會計政策對分類為可供出售的金融資產的描述 [text block]</t>
  </si>
  <si>
    <t xml:space="preserve">      會計政策對生物資產的描述 [text block]</t>
  </si>
  <si>
    <t>會計政策對生物資產的描述 [text block]</t>
  </si>
  <si>
    <t xml:space="preserve">      會計政策對借款費用的描述 [text block]</t>
  </si>
  <si>
    <t>會計政策對借款費用的描述 [text block]</t>
  </si>
  <si>
    <t xml:space="preserve">      會計政策對借款的描述 [text block]</t>
  </si>
  <si>
    <t>會計政策對借款的描述 [text block]</t>
  </si>
  <si>
    <t xml:space="preserve">      會計政策對業務合併的描述 [text block]</t>
  </si>
  <si>
    <t>會計政策對業務合併的描述 [text block]</t>
  </si>
  <si>
    <t xml:space="preserve">      會計政策對業務合併及商譽的描述 [text block]</t>
  </si>
  <si>
    <t>會計政策對業務合併及商譽的描述 [text block]</t>
  </si>
  <si>
    <t xml:space="preserve">      會計政策對現金流量的描述 [text block]</t>
  </si>
  <si>
    <t>會計政策對現金流量的描述 [text block]</t>
  </si>
  <si>
    <t xml:space="preserve">      會計政策對抵押品的描述 [text block]</t>
  </si>
  <si>
    <t>會計政策對抵押品的描述 [text block]</t>
  </si>
  <si>
    <t xml:space="preserve">      會計政策對在建工程的描述 [text block]</t>
  </si>
  <si>
    <t>會計政策對在建工程的描述 [text block]</t>
  </si>
  <si>
    <t xml:space="preserve">      會計政策對或有負債和或有資產的描述 [text block]</t>
  </si>
  <si>
    <t>會計政策對或有負債和或有資產的描述 [text block]</t>
  </si>
  <si>
    <t xml:space="preserve">      會計政策對客戶獲取成本的描述 [text block]</t>
  </si>
  <si>
    <t>會計政策對客戶獲取成本的描述 [text block]</t>
  </si>
  <si>
    <t xml:space="preserve">      會計政策對客戶忠誠度計劃的描述 [text block]</t>
  </si>
  <si>
    <t>會計政策對客戶忠誠度計劃的描述 [text block]</t>
  </si>
  <si>
    <t xml:space="preserve">      會計政策對退役，復原和修復準備的描述 [text block]</t>
  </si>
  <si>
    <t>會計政策對退役，復原和修復準備的描述 [text block]</t>
  </si>
  <si>
    <t xml:space="preserve">      會計政策對保險合同產生的遞延取得成本的描述 [text block]</t>
  </si>
  <si>
    <t>會計政策對保險合同產生的遞延取得成本的描述 [text block]</t>
  </si>
  <si>
    <t xml:space="preserve">      會計政策對遞延税項的描述 [text block]</t>
  </si>
  <si>
    <t>會計政策對遞延税項的描述 [text block]</t>
  </si>
  <si>
    <t xml:space="preserve">      會計政策對折舊費用的描述 [text block]</t>
  </si>
  <si>
    <t>會計政策對折舊費用的描述 [text block]</t>
  </si>
  <si>
    <t xml:space="preserve">      會計政策對終止確認的金融工具的描述 [text block]</t>
  </si>
  <si>
    <t>會計政策對終止確認的金融工具的描述 [text block]</t>
  </si>
  <si>
    <t xml:space="preserve">      會計政策對衍生金融工具的描述 [text block]</t>
  </si>
  <si>
    <t>會計政策對衍生金融工具的描述 [text block]</t>
  </si>
  <si>
    <t xml:space="preserve">      會計政策對衍生金融工具和對沖的描述 [text block]</t>
  </si>
  <si>
    <t>會計政策對衍生金融工具和對沖的描述 [text block]</t>
  </si>
  <si>
    <t xml:space="preserve">      會計政策對決定現金及現金等價物部分的描述 [text block]</t>
  </si>
  <si>
    <t>會計政策對決定現金及現金等價物部分的描述 [text block]</t>
  </si>
  <si>
    <t xml:space="preserve">      會計政策對已終止業務的描述 [text block]</t>
  </si>
  <si>
    <t>會計政策對已終止業務的描述 [text block]</t>
  </si>
  <si>
    <t xml:space="preserve">      會計政策對折扣和回扣的描述 [text block]</t>
  </si>
  <si>
    <t>會計政策對折扣和回扣的描述 [text block]</t>
  </si>
  <si>
    <t xml:space="preserve">      會計政策對股息的描述 [text block]</t>
  </si>
  <si>
    <t>會計政策對股息的描述 [text block]</t>
  </si>
  <si>
    <t xml:space="preserve">      會計政策對每股盈餘的描述 [text block]</t>
  </si>
  <si>
    <t>會計政策對每股盈餘的描述 [text block]</t>
  </si>
  <si>
    <t xml:space="preserve">      會計政策對排放權的描述 [text block]</t>
  </si>
  <si>
    <t>會計政策對排放權的描述 [text block]</t>
  </si>
  <si>
    <t xml:space="preserve">      會計政策對僱員福利的描述 [text block]</t>
  </si>
  <si>
    <t>會計政策對僱員福利的描述 [text block]</t>
  </si>
  <si>
    <t xml:space="preserve">      會計政策對環境相關費用的描述 [text block]</t>
  </si>
  <si>
    <t>會計政策對環境相關費用的描述 [text block]</t>
  </si>
  <si>
    <t xml:space="preserve">      會計政策對非經常性項目的描述 [text block]</t>
  </si>
  <si>
    <t>會計政策對非經常性項目的描述 [text block]</t>
  </si>
  <si>
    <t xml:space="preserve">      會計政策對費用的描述 [text block]</t>
  </si>
  <si>
    <t>會計政策對費用的描述 [text block]</t>
  </si>
  <si>
    <t xml:space="preserve">      會計政策對勘探和評估費用的描述 [text block]</t>
  </si>
  <si>
    <t>會計政策對勘探和評估費用的描述 [text block]</t>
  </si>
  <si>
    <t xml:space="preserve">      會計政策對公平價值衡量的描述 [text block]</t>
  </si>
  <si>
    <t>會計政策對公平價值衡量的描述 [text block]</t>
  </si>
  <si>
    <t xml:space="preserve">      會計政策對手續費及佣金收入和費用的描述 [text block]</t>
  </si>
  <si>
    <t>會計政策對手續費及佣金收入和費用的描述 [text block]</t>
  </si>
  <si>
    <t xml:space="preserve">      會計政策對財務成本的描述 [text block]</t>
  </si>
  <si>
    <t>會計政策對財務成本的描述 [text block]</t>
  </si>
  <si>
    <t xml:space="preserve">      會計政策對財務收入和成本的描述 [text block]</t>
  </si>
  <si>
    <t>會計政策對財務收入和成本的描述 [text block]</t>
  </si>
  <si>
    <t xml:space="preserve">      會計政策對金融資產的描述 [text block]</t>
  </si>
  <si>
    <t>會計政策對金融資產的描述 [text block]</t>
  </si>
  <si>
    <t xml:space="preserve">      會計政策對財政擔保的描述 [text block]</t>
  </si>
  <si>
    <t>會計政策對財政擔保的描述 [text block]</t>
  </si>
  <si>
    <t xml:space="preserve">      會計政策對金融工具的描述 [text block]</t>
  </si>
  <si>
    <t>會計政策對金融工具的描述 [text block]</t>
  </si>
  <si>
    <t xml:space="preserve">      會計政策對經損益以公平價值衡量的金融工具的描述 [text block]</t>
  </si>
  <si>
    <t>會計政策對經損益以公平價值衡量的金融工具的描述 [text block]</t>
  </si>
  <si>
    <t xml:space="preserve">      會計政策對金融負債的描述 [text block]</t>
  </si>
  <si>
    <t>會計政策對金融負債的描述 [text block]</t>
  </si>
  <si>
    <t xml:space="preserve">      會計政策對外匯換算的描述 [text block]</t>
  </si>
  <si>
    <t>會計政策對外匯換算的描述 [text block]</t>
  </si>
  <si>
    <t xml:space="preserve">      會計政策對特許經營費用的描述 [text block]</t>
  </si>
  <si>
    <t>會計政策對特許經營費用的描述 [text block]</t>
  </si>
  <si>
    <t xml:space="preserve">      會計政策對功能性貨幣的描述 [text block]</t>
  </si>
  <si>
    <t>會計政策對功能性貨幣的描述 [text block]</t>
  </si>
  <si>
    <t xml:space="preserve">      會計政策對商譽的描述 [text block]</t>
  </si>
  <si>
    <t>會計政策對商譽的描述 [text block]</t>
  </si>
  <si>
    <t xml:space="preserve">      描述政府補助的會計政策 [text block]</t>
  </si>
  <si>
    <t>描述政府補助的會計政策 [text block]</t>
  </si>
  <si>
    <t xml:space="preserve">      會計政策對對沖的描述 [text block]</t>
  </si>
  <si>
    <t>會計政策對對沖的描述 [text block]</t>
  </si>
  <si>
    <t xml:space="preserve">      會計政策對持有至到期投資的描述 [text block]</t>
  </si>
  <si>
    <t>會計政策對持有至到期投資的描述 [text block]</t>
  </si>
  <si>
    <t xml:space="preserve">      會計政策對資產減值的描述 [text block]</t>
  </si>
  <si>
    <t>會計政策對資產減值的描述 [text block]</t>
  </si>
  <si>
    <t xml:space="preserve">      會計政策對金融資產減值的描述 [text block]</t>
  </si>
  <si>
    <t>會計政策對金融資產減值的描述 [text block]</t>
  </si>
  <si>
    <t xml:space="preserve">      會計政策對非金融資產減值的描述 [text block]</t>
  </si>
  <si>
    <t>會計政策對非金融資產減值的描述 [text block]</t>
  </si>
  <si>
    <t xml:space="preserve">      會計政策對所得税的描述 [text block]</t>
  </si>
  <si>
    <t>會計政策對所得税的描述 [text block]</t>
  </si>
  <si>
    <t xml:space="preserve">      會計政策對保險合同及相關資產、負債、收入和支出的描述 [text block]</t>
  </si>
  <si>
    <t>會計政策對保險合同及相關資產、負債、收入和支出的描述 [text block]</t>
  </si>
  <si>
    <t xml:space="preserve">      會計政策對採用權益法入帳的投資外的其他投資的描述 [text block]</t>
  </si>
  <si>
    <t>會計政策對採用權益法入帳的投資外的其他投資的描述 [text block]</t>
  </si>
  <si>
    <t xml:space="preserve">      會計政策對於已發行股本的描述 [text block]</t>
  </si>
  <si>
    <t>會計政策對於已發行股本的描述 [text block]</t>
  </si>
  <si>
    <t xml:space="preserve">      會計政策對租賃的描述 [text block]</t>
  </si>
  <si>
    <t>會計政策對租賃的描述 [text block]</t>
  </si>
  <si>
    <t xml:space="preserve">      會計政策對貸款和應收帳款的描述 [text block]</t>
  </si>
  <si>
    <t>會計政策對貸款和應收帳款的描述 [text block]</t>
  </si>
  <si>
    <t xml:space="preserve">      衡量存貨的會計政策的描述 [text block]</t>
  </si>
  <si>
    <t>衡量存貨的會計政策的描述 [text block]</t>
  </si>
  <si>
    <t xml:space="preserve">      會計政策對礦業資產的描述 [text block]</t>
  </si>
  <si>
    <t>會計政策對礦業資產的描述 [text block]</t>
  </si>
  <si>
    <t xml:space="preserve">      會計政策對採礦權的描述 [text block]</t>
  </si>
  <si>
    <t>會計政策對採礦權的描述 [text block]</t>
  </si>
  <si>
    <t xml:space="preserve">      會計政策對分類為持有待售的非流動資產或處置組的描述 [text block]</t>
  </si>
  <si>
    <t>會計政策對分類為持有待售的非流動資產或處置組的描述 [text block]</t>
  </si>
  <si>
    <t xml:space="preserve">      會計政策對無形資產和商譽的描述 [text block]</t>
  </si>
  <si>
    <t>會計政策對無形資產和商譽的描述 [text block]</t>
  </si>
  <si>
    <t xml:space="preserve">      會計政策對商譽以外的無形資產的描述 [text block]</t>
  </si>
  <si>
    <t>會計政策對商譽以外的無形資產的描述 [text block]</t>
  </si>
  <si>
    <t xml:space="preserve">      會計政策對利息收入和支出的描述 [text block]</t>
  </si>
  <si>
    <t>會計政策對利息收入和支出的描述 [text block]</t>
  </si>
  <si>
    <t xml:space="preserve">      於聯營公司的投資的會計政策描述 [text block]</t>
  </si>
  <si>
    <t>於聯營公司的投資的會計政策描述 [text block]</t>
  </si>
  <si>
    <t xml:space="preserve">      會計政策對聯營公司和合營公司的投資的描述 [text block]</t>
  </si>
  <si>
    <t>會計政策對聯營公司和合營公司的投資的描述 [text block]</t>
  </si>
  <si>
    <t xml:space="preserve">      於合營公司投資的會計政策描述 [text block]</t>
  </si>
  <si>
    <t>於合營公司投資的會計政策描述 [text block]</t>
  </si>
  <si>
    <t xml:space="preserve">      會計政策對投資物業的描述 [text block]</t>
  </si>
  <si>
    <t>會計政策對投資物業的描述 [text block]</t>
  </si>
  <si>
    <t xml:space="preserve">      會計政策對分類為持有待售和已終止業務的非流動資產或處置組的描述 [text block]</t>
  </si>
  <si>
    <t>會計政策對分類為持有待售和已終止業務的非流動資產或處置組的描述 [text block]</t>
  </si>
  <si>
    <t xml:space="preserve">      會計政策對抵銷金融工具的描述 [text block]</t>
  </si>
  <si>
    <t>會計政策對抵銷金融工具的描述 [text block]</t>
  </si>
  <si>
    <t xml:space="preserve">      會計政策對石油和天然氣資產的描述 [text block]</t>
  </si>
  <si>
    <t>會計政策對石油和天然氣資產的描述 [text block]</t>
  </si>
  <si>
    <t xml:space="preserve">      會計政策對程式設計資產的描述 [text block]</t>
  </si>
  <si>
    <t>會計政策對程式設計資產的描述 [text block]</t>
  </si>
  <si>
    <t xml:space="preserve">      會計政策對物業、工業裝置及設備的描述 [text block]</t>
  </si>
  <si>
    <t>會計政策對物業、工業裝置及設備的描述 [text block]</t>
  </si>
  <si>
    <t xml:space="preserve">      會計政策對準備的描述 [text block]</t>
  </si>
  <si>
    <t>會計政策對準備的描述 [text block]</t>
  </si>
  <si>
    <t xml:space="preserve">      會計政策對重新分類的金融工具的描述 [text block]</t>
  </si>
  <si>
    <t>會計政策對重新分類的金融工具的描述 [text block]</t>
  </si>
  <si>
    <t xml:space="preserve">      會計政策對確認在損益表的初始確認公平價值和成交價格之間的差別的描述 [text block]</t>
  </si>
  <si>
    <t>會計政策對確認在損益表的初始確認公平價值和成交價格之間的差別的描述 [text block]</t>
  </si>
  <si>
    <t xml:space="preserve">      確認收入的會計政策的描述 [text block]</t>
  </si>
  <si>
    <t>確認收入的會計政策的描述 [text block]</t>
  </si>
  <si>
    <t xml:space="preserve">      會計政策對監管遞延帳戶的描述 [text block]</t>
  </si>
  <si>
    <t>會計政策對監管遞延帳戶的描述 [text block]</t>
  </si>
  <si>
    <t xml:space="preserve">      會計政策對再保險的描述 [text block]</t>
  </si>
  <si>
    <t>會計政策對再保險的描述 [text block]</t>
  </si>
  <si>
    <t xml:space="preserve">      會計政策對維修和保養的描述 [text block]</t>
  </si>
  <si>
    <t>會計政策對維修和保養的描述 [text block]</t>
  </si>
  <si>
    <t xml:space="preserve">      會計政策對回購和反向回購協議的描述 [text block]</t>
  </si>
  <si>
    <t>會計政策對回購和反向回購協議的描述 [text block]</t>
  </si>
  <si>
    <t xml:space="preserve">      會計政策對研發費用的描述 [text block]</t>
  </si>
  <si>
    <t>會計政策對研發費用的描述 [text block]</t>
  </si>
  <si>
    <t xml:space="preserve">      會計政策對受限制的現金及現金等價物的描述 [text block]</t>
  </si>
  <si>
    <t>會計政策對受限制的現金及現金等價物的描述 [text block]</t>
  </si>
  <si>
    <t xml:space="preserve">      會計政策對分部報告的描述 [text block]</t>
  </si>
  <si>
    <t>會計政策對分部報告的描述 [text block]</t>
  </si>
  <si>
    <t xml:space="preserve">      會計政策對服務特許權協議的描述 [text block]</t>
  </si>
  <si>
    <t>會計政策對服務特許權協議的描述 [text block]</t>
  </si>
  <si>
    <t xml:space="preserve">      會計政策對以股份為基礎的支付交易的描述 [text block]</t>
  </si>
  <si>
    <t>會計政策對以股份為基礎的支付交易的描述 [text block]</t>
  </si>
  <si>
    <t xml:space="preserve">      會計政策對剝除成本的描述 [text block]</t>
  </si>
  <si>
    <t>會計政策對剝除成本的描述 [text block]</t>
  </si>
  <si>
    <t xml:space="preserve">      會計政策對附屬公司的描述 [text block]</t>
  </si>
  <si>
    <t>會計政策對附屬公司的描述 [text block]</t>
  </si>
  <si>
    <t xml:space="preserve">      會計政策對於所得税以外的税項的描述 [text block]</t>
  </si>
  <si>
    <t>會計政策對於所得税以外的税項的描述 [text block]</t>
  </si>
  <si>
    <t xml:space="preserve">      會計政策對離職福利的描述 [text block]</t>
  </si>
  <si>
    <t>會計政策對離職福利的描述 [text block]</t>
  </si>
  <si>
    <t xml:space="preserve">      會計政策對貿易及其他應付款的描述 [text block]</t>
  </si>
  <si>
    <t>會計政策對貿易及其他應付款的描述 [text block]</t>
  </si>
  <si>
    <t xml:space="preserve">      會計政策對貿易及其他應收帳款的描述 [text block]</t>
  </si>
  <si>
    <t>會計政策對貿易及其他應收帳款的描述 [text block]</t>
  </si>
  <si>
    <t xml:space="preserve">      會計政策對交易收入和費用的描述 [text block]</t>
  </si>
  <si>
    <t>會計政策對交易收入和費用的描述 [text block]</t>
  </si>
  <si>
    <t xml:space="preserve">      會計政策對與非控制性權益交易的描述 [text block]</t>
  </si>
  <si>
    <t>會計政策對與非控制性權益交易的描述 [text block]</t>
  </si>
  <si>
    <t xml:space="preserve">      會計政策對與關聯方交易的描述 [text block]</t>
  </si>
  <si>
    <t>會計政策對與關聯方交易的描述 [text block]</t>
  </si>
  <si>
    <t xml:space="preserve">      會計政策對庫存股的描述 [text block]</t>
  </si>
  <si>
    <t>會計政策對庫存股的描述 [text block]</t>
  </si>
  <si>
    <t xml:space="preserve">      會計政策對權證的描述 [text block]</t>
  </si>
  <si>
    <t>會計政策對權證的描述 [text block]</t>
  </si>
  <si>
    <t>[810000] 附註 - 公司資料及符合香港財務報告準則的聲明</t>
  </si>
  <si>
    <t xml:space="preserve">    公司資料及符合香港財務報告準則的聲明 [abstract]</t>
  </si>
  <si>
    <t>公司資料及符合香港財務報告準則的聲明 [abstract]</t>
  </si>
  <si>
    <t xml:space="preserve">      實體的常駐地</t>
  </si>
  <si>
    <t>實體的常駐地</t>
  </si>
  <si>
    <t xml:space="preserve">      實體的法定形式</t>
  </si>
  <si>
    <t>實體的法定形式</t>
  </si>
  <si>
    <t xml:space="preserve">      註冊國家</t>
  </si>
  <si>
    <t>註冊國家</t>
  </si>
  <si>
    <t xml:space="preserve">      實體的註冊辦事處地址</t>
  </si>
  <si>
    <t>實體的註冊辦事處地址</t>
  </si>
  <si>
    <t xml:space="preserve">      主要業務地點</t>
  </si>
  <si>
    <t>主要業務地點</t>
  </si>
  <si>
    <t xml:space="preserve">      實體的營運和主要活動的性質的描述</t>
  </si>
  <si>
    <t>實體的營運和主要活動的性質的描述</t>
  </si>
  <si>
    <t xml:space="preserve">      實體母公司的名稱</t>
  </si>
  <si>
    <t>實體母公司的名稱</t>
  </si>
  <si>
    <t xml:space="preserve">      集團最終母公司的名稱</t>
  </si>
  <si>
    <t>集團最終母公司的名稱</t>
  </si>
  <si>
    <t xml:space="preserve">      有限生命實體的年期</t>
  </si>
  <si>
    <t>有限生命實體的年期</t>
  </si>
  <si>
    <t xml:space="preserve">      符合香港財務報告準則的聲明 [text block]</t>
  </si>
  <si>
    <t>符合香港財務報告準則的聲明 [text block]</t>
  </si>
  <si>
    <t xml:space="preserve">      管理層對偏離結果的真實和公正觀點的結論</t>
  </si>
  <si>
    <t>管理層對偏離結果的真實和公正觀點的結論</t>
  </si>
  <si>
    <t xml:space="preserve">      偏離香港財務報告準則的解釋</t>
  </si>
  <si>
    <t>偏離香港財務報告準則的解釋</t>
  </si>
  <si>
    <t xml:space="preserve">      偏離香港財務報告準則的財務影響的解釋</t>
  </si>
  <si>
    <t>偏離香港財務報告準則的財務影響的解釋</t>
  </si>
  <si>
    <t xml:space="preserve">      香港財務報告準則要求的性質的解釋，及為什麼要求與框架中規定的財務報表目標有衝突的結論</t>
  </si>
  <si>
    <t>香港財務報告準則要求的性質的解釋，及為什麼要求與框架中規定的財務報表目標有衝突的結論</t>
  </si>
  <si>
    <t xml:space="preserve">      為實現真實和公正的觀點所需調整的解釋</t>
  </si>
  <si>
    <t>為實現真實和公正的觀點所需調整的解釋</t>
  </si>
  <si>
    <t xml:space="preserve">      披露實體繼續持續營運的能力的不確定性 [text block]</t>
  </si>
  <si>
    <t>披露實體繼續持續營運的能力的不確定性 [text block]</t>
  </si>
  <si>
    <t xml:space="preserve">      當不是持續營運基準，編制財務報表的事實和基準説明</t>
  </si>
  <si>
    <t>當不是持續營運基準，編制財務報表的事實和基準説明</t>
  </si>
  <si>
    <t xml:space="preserve">      解釋實體不被視為持續營運的原因</t>
  </si>
  <si>
    <t>解釋實體不被視為持續營運的原因</t>
  </si>
  <si>
    <t xml:space="preserve">      使用更長或更短的報告期的原因説明</t>
  </si>
  <si>
    <t>使用更長或更短的報告期的原因説明</t>
  </si>
  <si>
    <t xml:space="preserve">      描述在財務報表中顯示的金額不能完全比較的事實</t>
  </si>
  <si>
    <t>描述在財務報表中顯示的金額不能完全比較的事實</t>
  </si>
  <si>
    <t xml:space="preserve">      重新分類或列報變更的披露 [text block]</t>
  </si>
  <si>
    <t>重新分類或列報變更的披露 [text block]</t>
  </si>
  <si>
    <t xml:space="preserve">        重新分類或列報變更的披露 [abstract]</t>
  </si>
  <si>
    <t>重新分類或列報變更的披露 [abstract]</t>
  </si>
  <si>
    <t xml:space="preserve">          重新分類或列報變更的披露 [table]</t>
  </si>
  <si>
    <t>重新分類或列報變更的披露 [table]</t>
  </si>
  <si>
    <t xml:space="preserve">            重新分類項目 [axis]</t>
  </si>
  <si>
    <t>重新分類項目 [axis]</t>
  </si>
  <si>
    <t xml:space="preserve">          重新分類或列報變更的披露 [line items]</t>
  </si>
  <si>
    <t>重新分類或列報變更的披露 [line items]</t>
  </si>
  <si>
    <t xml:space="preserve">            重新分類或列報變動性質的描述</t>
  </si>
  <si>
    <t>重新分類或列報變動性質的描述</t>
  </si>
  <si>
    <t xml:space="preserve">            重新分類或列報變動的金額</t>
  </si>
  <si>
    <t>重新分類或列報變動的金額</t>
  </si>
  <si>
    <t xml:space="preserve">            重新分類或更改列報原因的説明</t>
  </si>
  <si>
    <t>重新分類或更改列報原因的説明</t>
  </si>
  <si>
    <t xml:space="preserve">      説明比較金額重新分類不可行的原因</t>
  </si>
  <si>
    <t>説明比較金額重新分類不可行的原因</t>
  </si>
  <si>
    <t xml:space="preserve">      為提供比較資訊而進行的必要調整的性質的描述</t>
  </si>
  <si>
    <t>為提供比較資訊而進行的必要調整的性質的描述</t>
  </si>
  <si>
    <t xml:space="preserve">      披露在十二個月後將收回或結清的資產和負債，包含在報告期後不多於及多於十二個月將收回或結清的負債金額 [text block]</t>
  </si>
  <si>
    <t>披露在十二個月後將收回或結清的資產和負債，包含在報告期後不多於及多於十二個月將收回或結清的負債金額 [text block]</t>
  </si>
  <si>
    <t xml:space="preserve">        披露在十二個月後將收回或結清的資產和負債，包含在報告期後不多於及多於十二個月將收回或結清的負債金額 [abstract]</t>
  </si>
  <si>
    <t>披露在十二個月後將收回或結清的資產和負債，包含在報告期後不多於及多於十二個月將收回或結清的負債金額 [abstract]</t>
  </si>
  <si>
    <t xml:space="preserve">          披露在十二個月後將收回或結清的資產和負債，包含在報告期後不多於及多於十二個月將收回或結清的負債金額 [table]</t>
  </si>
  <si>
    <t>披露在十二個月後將收回或結清的資產和負債，包含在報告期後不多於及多於十二個月將收回或結清的負債金額 [table]</t>
  </si>
  <si>
    <t xml:space="preserve">            到期 [axis]</t>
  </si>
  <si>
    <t>到期 [axis]</t>
  </si>
  <si>
    <t xml:space="preserve">          披露在十二個月後將收回或結清的資產和負債，包含在報告期後不多於及多於十二個月將收回或結清的負債金額 [line items]</t>
  </si>
  <si>
    <t>披露在十二個月後將收回或結清的資產和負債，包含在報告期後不多於及多於十二個月將收回或結清的負債金額 [line items]</t>
  </si>
  <si>
    <t xml:space="preserve">            流動存貨</t>
  </si>
  <si>
    <t xml:space="preserve">            流動貿易應收帳款</t>
  </si>
  <si>
    <t xml:space="preserve">            流動貿易應付款</t>
  </si>
  <si>
    <t xml:space="preserve">        管理層對實體會計政策應用的判斷而對確認金額有顯著影響的説明</t>
  </si>
  <si>
    <t>管理層對實體會計政策應用的判斷而對確認金額有顯著影響的説明</t>
  </si>
  <si>
    <t xml:space="preserve">      解釋具顯著風險導致重大調整的估計不確定性之來源</t>
  </si>
  <si>
    <t>解釋具顯著風險導致重大調整的估計不確定性之來源</t>
  </si>
  <si>
    <t xml:space="preserve">      披露具有顯著風險導致重大調整的資產及負債 [text block]</t>
  </si>
  <si>
    <t>披露具有顯著風險導致重大調整的資產及負債 [text block]</t>
  </si>
  <si>
    <t xml:space="preserve">        披露具有顯著風險導致重大調整的資產及負債 [abstract]</t>
  </si>
  <si>
    <t>披露具有顯著風險導致重大調整的資產及負債 [abstract]</t>
  </si>
  <si>
    <t xml:space="preserve">          披露具有顯著風險導致重大調整的資產及負債 [table]</t>
  </si>
  <si>
    <t>披露具有顯著風險導致重大調整的資產及負債 [table]</t>
  </si>
  <si>
    <t xml:space="preserve">            資產及負債 [axis]</t>
  </si>
  <si>
    <t>資產及負債 [axis]</t>
  </si>
  <si>
    <t xml:space="preserve">          披露具有顯著風險導致重大調整的資產及負債 [line items]</t>
  </si>
  <si>
    <t>披露具有顯著風險導致重大調整的資產及負債 [line items]</t>
  </si>
  <si>
    <t xml:space="preserve">            下個財政年度有顯著風險導致重大調整的資產性質描述</t>
  </si>
  <si>
    <t>下個財政年度有顯著風險導致重大調整的資產性質描述</t>
  </si>
  <si>
    <t xml:space="preserve">            下個財政年度有顯著風險導致重大調整的負債性質描述</t>
  </si>
  <si>
    <t>下個財政年度有顯著風險導致重大調整的負債性質描述</t>
  </si>
  <si>
    <t xml:space="preserve">            下個財政年度有顯著風險導致重大調整的資產</t>
  </si>
  <si>
    <t>下個財政年度有顯著風險導致重大調整的資產</t>
  </si>
  <si>
    <t xml:space="preserve">            下個財政年度有顯著風險導致重大調整的負債</t>
  </si>
  <si>
    <t>下個財政年度有顯著風險導致重大調整的負債</t>
  </si>
  <si>
    <t xml:space="preserve">        披露管理資本的目標，政策和流程 [abstract]</t>
  </si>
  <si>
    <t>披露管理資本的目標，政策和流程 [abstract]</t>
  </si>
  <si>
    <t xml:space="preserve">          披露管理資本的目標，政策和流程 [table]</t>
  </si>
  <si>
    <t>披露管理資本的目標，政策和流程 [table]</t>
  </si>
  <si>
    <t xml:space="preserve">            資本要求 [axis]</t>
  </si>
  <si>
    <t>資本要求 [axis]</t>
  </si>
  <si>
    <t xml:space="preserve">          披露管理資本的目標，政策和流程 [line items]</t>
  </si>
  <si>
    <t>披露管理資本的目標，政策和流程 [line items]</t>
  </si>
  <si>
    <t xml:space="preserve">            有關管理資本的實體目標，政策和流程的定性資訊</t>
  </si>
  <si>
    <t>有關管理資本的實體目標，政策和流程的定性資訊</t>
  </si>
  <si>
    <t xml:space="preserve">            關於實體管理什麽資本的定量資料摘要</t>
  </si>
  <si>
    <t>關於實體管理什麽資本的定量資料摘要</t>
  </si>
  <si>
    <t xml:space="preserve">            管理資本的目標，政策和流程的變更，及實體管理什麽資本的説明</t>
  </si>
  <si>
    <t>管理資本的目標，政策和流程的變更，及實體管理什麽資本的説明</t>
  </si>
  <si>
    <t xml:space="preserve">            實體是否符合任何外部施加的資本要求的資訊</t>
  </si>
  <si>
    <t>實體是否符合任何外部施加的資本要求的資訊</t>
  </si>
  <si>
    <t xml:space="preserve">            關於不符合外部施加的資本要求的後果的資訊</t>
  </si>
  <si>
    <t>關於不符合外部施加的資本要求的後果的資訊</t>
  </si>
  <si>
    <t xml:space="preserve">      確認分給所有者的每股股息</t>
  </si>
  <si>
    <t>確認分給所有者的每股股息</t>
  </si>
  <si>
    <t xml:space="preserve">      在財務報表授權發布之前已提議或宣告但尚未確認分給所有者的股息</t>
  </si>
  <si>
    <t>在財務報表授權發布之前已提議或宣告但尚未確認分給所有者的股息</t>
  </si>
  <si>
    <t xml:space="preserve">      在財務報表授權發布之前已提議或宣告但尚未確認分給對所有者的每股股息</t>
  </si>
  <si>
    <t>在財務報表授權發布之前已提議或宣告但尚未確認分給對所有者的每股股息</t>
  </si>
  <si>
    <t xml:space="preserve">      不確認的累積優先股股息</t>
  </si>
  <si>
    <t>不確認的累積優先股股息</t>
  </si>
  <si>
    <t xml:space="preserve">      在財務報表授權發布之前已宣告分給所有者的非現金資產的性質描述</t>
  </si>
  <si>
    <t>在財務報表授權發布之前已宣告分給所有者的非現金資產的性質描述</t>
  </si>
  <si>
    <t xml:space="preserve">      在財務報表授權發布之前已宣告分給所有者的非現金資產</t>
  </si>
  <si>
    <t>在財務報表授權發布之前已宣告分給所有者的非現金資產</t>
  </si>
  <si>
    <t xml:space="preserve">      在財務報表授權發布之前已宣告分給所有者的非現金資產，以公平價值衡量</t>
  </si>
  <si>
    <t>在財務報表授權發布之前已宣告分給所有者的非現金資產，以公平價值衡量</t>
  </si>
  <si>
    <t xml:space="preserve">      在財務報表授權發布之前已宣告分給所有者的非現金資產的公平價值衡量的方法的描述</t>
  </si>
  <si>
    <t>在財務報表授權發布之前已宣告分給所有者的非現金資產的公平價值衡量的方法的描述</t>
  </si>
  <si>
    <t xml:space="preserve">      應付股息，非現金資產分配</t>
  </si>
  <si>
    <t>應付股息，非現金資產分配</t>
  </si>
  <si>
    <t xml:space="preserve">      通過持有為分給所有者的非現金資產的公平價值改變而增加（減少）應付股息</t>
  </si>
  <si>
    <t>通過持有為分給所有者的非現金資產的公平價值改變而增加（減少）應付股息</t>
  </si>
  <si>
    <t xml:space="preserve">      權益重新分類為金融負債</t>
  </si>
  <si>
    <t>權益重新分類為金融負債</t>
  </si>
  <si>
    <t xml:space="preserve">      金融負債重新分類為權益</t>
  </si>
  <si>
    <t>金融負債重新分類為權益</t>
  </si>
  <si>
    <t xml:space="preserve">      金融負債和權益之間的重新分類的原因和時機説明</t>
  </si>
  <si>
    <t>金融負債和權益之間的重新分類的原因和時機説明</t>
  </si>
  <si>
    <t xml:space="preserve">      附有契約條款的非流動負債的資訊披露 [text block]</t>
  </si>
  <si>
    <t>附有契約條款的非流動負債的資訊披露 [text block]</t>
  </si>
  <si>
    <t xml:space="preserve">        附有契約條款的非流動負債的資訊披露[abstract]</t>
  </si>
  <si>
    <t>附有契約條款的非流動負債的資訊披露[abstract]</t>
  </si>
  <si>
    <t xml:space="preserve">          附有契約條款的非流動負債的資訊披露 [table]</t>
  </si>
  <si>
    <t>附有契約條款的非流動負債的資訊披露 [table]</t>
  </si>
  <si>
    <t xml:space="preserve">            附有契約條款的非流動負債的類型 [axis]</t>
  </si>
  <si>
    <t>附有契約條款的非流動負債的類型 [axis]</t>
  </si>
  <si>
    <t xml:space="preserve">          附有契約條款的非流動負債的資訊披露 [line items]</t>
  </si>
  <si>
    <t>附有契約條款的非流動負債的資訊披露 [line items]</t>
  </si>
  <si>
    <t xml:space="preserve">            附有契約條款的非流動負債相關的契約資訊披露，包括表明實體可能難以遵守契約的事實和情況 [text block]</t>
  </si>
  <si>
    <t>附有契約條款的非流動負債相關的契約資訊披露，包括表明實體可能難以遵守契約的事實和情況 [text block]</t>
  </si>
  <si>
    <t xml:space="preserve">            附有契約條款的非流動負債的帳面金額</t>
  </si>
  <si>
    <t>附有契約條款的非流動負債的帳面金額</t>
  </si>
  <si>
    <t>[811000] 附註 - 會計政策，會計估計和差誤的變動</t>
  </si>
  <si>
    <t xml:space="preserve">    披露在會計政策，會計估計和差誤的變動 [text block]</t>
  </si>
  <si>
    <t xml:space="preserve">      披露初始應用的標準或詮釋 [text block]</t>
  </si>
  <si>
    <t>披露初始應用的標準或詮釋 [text block]</t>
  </si>
  <si>
    <t xml:space="preserve">        披露初始應用的標準或詮釋 [abstract]</t>
  </si>
  <si>
    <t>披露初始應用的標準或詮釋 [abstract]</t>
  </si>
  <si>
    <t xml:space="preserve">          披露初始應用的標準或詮釋 [table]</t>
  </si>
  <si>
    <t>披露初始應用的標準或詮釋 [table]</t>
  </si>
  <si>
    <t xml:space="preserve">            初始應用香港財務報告準則 [axis]</t>
  </si>
  <si>
    <t xml:space="preserve">          披露初始應用的標準或詮釋 [line items]</t>
  </si>
  <si>
    <t>披露初始應用的標準或詮釋 [line items]</t>
  </si>
  <si>
    <t xml:space="preserve">            初始應用的香港財務報告準則的名稱</t>
  </si>
  <si>
    <t>初始應用的香港財務報告準則的名稱</t>
  </si>
  <si>
    <t xml:space="preserve">            説明會計政策變更是否按照初始採用香港財務報告準則的過渡規定</t>
  </si>
  <si>
    <t>説明會計政策變更是否按照初始採用香港財務報告準則的過渡規定</t>
  </si>
  <si>
    <t xml:space="preserve">            會計政策變更的性質描述</t>
  </si>
  <si>
    <t>會計政策變更的性質描述</t>
  </si>
  <si>
    <t xml:space="preserve">            初始採用香港財務報告準則的過渡性條文説明</t>
  </si>
  <si>
    <t>初始採用香港財務報告準則的過渡性條文説明</t>
  </si>
  <si>
    <t xml:space="preserve">            初始採用香港財務報告準則可能對未來期間產生影響的過渡性規定的説明</t>
  </si>
  <si>
    <t>初始採用香港財務報告準則可能對未來期間產生影響的過渡性規定的説明</t>
  </si>
  <si>
    <t xml:space="preserve">            提早應用新訂或經修訂香港財務報告準則的事實説明</t>
  </si>
  <si>
    <t>提早應用新訂或經修訂香港財務報告準則的事實説明</t>
  </si>
  <si>
    <t xml:space="preserve">      披露會計政策的自願變更 [text block]</t>
  </si>
  <si>
    <t>披露會計政策的自願變更 [text block]</t>
  </si>
  <si>
    <t xml:space="preserve">        披露會計政策的自願變更 [abstract]</t>
  </si>
  <si>
    <t>披露會計政策的自願變更 [abstract]</t>
  </si>
  <si>
    <t xml:space="preserve">          披露會計政策的自願變更 [table]</t>
  </si>
  <si>
    <t>披露會計政策的自願變更 [table]</t>
  </si>
  <si>
    <t xml:space="preserve">            會計政策的自願變更 [axis]</t>
  </si>
  <si>
    <t>會計政策的自願變更 [axis]</t>
  </si>
  <si>
    <t xml:space="preserve">          披露會計政策的自願變更 [line items]</t>
  </si>
  <si>
    <t>披露會計政策的自願變更 [line items]</t>
  </si>
  <si>
    <t xml:space="preserve">            會計政策的自願變更的性質描述</t>
  </si>
  <si>
    <t>會計政策的自願變更的性質描述</t>
  </si>
  <si>
    <t xml:space="preserve">            説明應用新的會計政策可提供可靠，更相關的資訊的理由</t>
  </si>
  <si>
    <t>説明應用新的會計政策可提供可靠，更相關的資訊的理由</t>
  </si>
  <si>
    <t xml:space="preserve">      解釋沒有應用的新標準或詮釋</t>
  </si>
  <si>
    <t>解釋沒有應用的新標準或詮釋</t>
  </si>
  <si>
    <t xml:space="preserve">      披露初始應用新標準或詮釋的預期影響 [text block]</t>
  </si>
  <si>
    <t>披露初始應用新標準或詮釋的預期影響 [text block]</t>
  </si>
  <si>
    <t xml:space="preserve">        披露初始應用新標準或詮釋的預期影響 [abstract]</t>
  </si>
  <si>
    <t>披露初始應用新標準或詮釋的預期影響 [abstract]</t>
  </si>
  <si>
    <t xml:space="preserve">          披露初始應用新標準或詮釋的預期影響 [table]</t>
  </si>
  <si>
    <t>披露初始應用新標準或詮釋的預期影響 [table]</t>
  </si>
  <si>
    <t xml:space="preserve">            新的香港財務報告準則 [axis]</t>
  </si>
  <si>
    <t>新的香港財務報告準則 [axis]</t>
  </si>
  <si>
    <t xml:space="preserve">          披露初始應用新標準或詮釋的預期影響 [line items]</t>
  </si>
  <si>
    <t>披露初始應用新標準或詮釋的預期影響 [line items]</t>
  </si>
  <si>
    <t xml:space="preserve">            新香港財務報告準則的名稱</t>
  </si>
  <si>
    <t>新香港財務報告準則的名稱</t>
  </si>
  <si>
    <t xml:space="preserve">            即將改變會計政策的性質描述</t>
  </si>
  <si>
    <t>即將改變會計政策的性質描述</t>
  </si>
  <si>
    <t xml:space="preserve">            要求應用新香港財務報告準則的截止日期</t>
  </si>
  <si>
    <t>要求應用新香港財務報告準則的截止日期</t>
  </si>
  <si>
    <t xml:space="preserve">            實體計劃初始應用新香港財務報告準則的日期</t>
  </si>
  <si>
    <t>實體計劃初始應用新香港財務報告準則的日期</t>
  </si>
  <si>
    <t xml:space="preserve">            初始應用新香港財務報告準則預期對財務報表的影響的討論</t>
  </si>
  <si>
    <t>初始應用新香港財務報告準則預期對財務報表的影響的討論</t>
  </si>
  <si>
    <t xml:space="preserve">            初始應用新香港財務報告準則未知的影響或無法合理估計的影響的事實説明</t>
  </si>
  <si>
    <t>初始應用新香港財務報告準則未知的影響或無法合理估計的影響的事實説明</t>
  </si>
  <si>
    <t xml:space="preserve">      無法確定與會計政策變更相關的調整金額的原因説明</t>
  </si>
  <si>
    <t>無法確定與會計政策變更相關的調整金額的原因説明</t>
  </si>
  <si>
    <t xml:space="preserve">      披露會計估計變更 [text block]</t>
  </si>
  <si>
    <t>披露會計估計變更 [text block]</t>
  </si>
  <si>
    <t xml:space="preserve">        披露會計估計變更 [abstract]</t>
  </si>
  <si>
    <t>披露會計估計變更 [abstract]</t>
  </si>
  <si>
    <t xml:space="preserve">          披露會計估計變更 [table]</t>
  </si>
  <si>
    <t>披露會計估計變更 [table]</t>
  </si>
  <si>
    <t xml:space="preserve">            會計估計 [axis]</t>
  </si>
  <si>
    <t>會計估計 [axis]</t>
  </si>
  <si>
    <t xml:space="preserve">          披露會計估計變更 [line items]</t>
  </si>
  <si>
    <t>披露會計估計變更 [line items]</t>
  </si>
  <si>
    <t xml:space="preserve">            會計估計變更的性質描述 [text block]</t>
  </si>
  <si>
    <t>會計估計變更的性質描述 [text block]</t>
  </si>
  <si>
    <t xml:space="preserve">            會計估計的增加（減少）</t>
  </si>
  <si>
    <t>會計估計的增加（減少）</t>
  </si>
  <si>
    <t xml:space="preserve">            預計會計估計的變化金額是不可行的事實説明 [text block]</t>
  </si>
  <si>
    <t>預計會計估計的變化金額是不可行的事實説明 [text block]</t>
  </si>
  <si>
    <t xml:space="preserve">      前期會計差誤的性質描述 [text block]</t>
  </si>
  <si>
    <t>前期會計差誤的性質描述 [text block]</t>
  </si>
  <si>
    <t xml:space="preserve">      無法確定前期差誤更正金額的原因説明</t>
  </si>
  <si>
    <t>無法確定前期差誤更正金額的原因説明</t>
  </si>
  <si>
    <t>[813000] 附註 - 中期財務報告</t>
  </si>
  <si>
    <t xml:space="preserve">    有關中期財務報告的資訊披露 [text block]</t>
  </si>
  <si>
    <t xml:space="preserve">      重大事件和交易的描述</t>
  </si>
  <si>
    <t>重大事件和交易的描述</t>
  </si>
  <si>
    <t xml:space="preserve">      中期財務報表外的披露相互參照的説明</t>
  </si>
  <si>
    <t>中期財務報表外的披露相互參照的説明</t>
  </si>
  <si>
    <t xml:space="preserve">      中期財務報表遵循的會計政策及計算方法説明 [text block]</t>
  </si>
  <si>
    <t>中期財務報表遵循的會計政策及計算方法説明 [text block]</t>
  </si>
  <si>
    <t xml:space="preserve">      中期營運的季節性或週期性的説明</t>
  </si>
  <si>
    <t>中期營運的季節性或週期性的説明</t>
  </si>
  <si>
    <t xml:space="preserve">      解釋因其性質，規模或發生率而不尋常，影響資產、負債、權益、淨收入或現金流量的項目的性質和金額</t>
  </si>
  <si>
    <t>解釋因其性質，規模或發生率而不尋常，影響資產、負債、權益、淨收入或現金流量的項目的性質和金額</t>
  </si>
  <si>
    <t xml:space="preserve">      解釋在以前期中期間或以前財政年度的報告金額的估計變更的性質和金額</t>
  </si>
  <si>
    <t>解釋在以前期中期間或以前財政年度的報告金額的估計變更的性質和金額</t>
  </si>
  <si>
    <t xml:space="preserve">      解釋發行、回購和償還債務及權益證券</t>
  </si>
  <si>
    <t>解釋發行、回購和償還債務及權益證券</t>
  </si>
  <si>
    <t xml:space="preserve">      支付股息，普通股</t>
  </si>
  <si>
    <t>支付股息，普通股</t>
  </si>
  <si>
    <t xml:space="preserve">      支付股息，其他股份</t>
  </si>
  <si>
    <t>支付股息，其他股份</t>
  </si>
  <si>
    <t xml:space="preserve">      支付的股息，每股普通股</t>
  </si>
  <si>
    <t>支付的股息，每股普通股</t>
  </si>
  <si>
    <t xml:space="preserve">      支付的股息，每股其他股份</t>
  </si>
  <si>
    <t>支付的股息，每股其他股份</t>
  </si>
  <si>
    <t xml:space="preserve">      解釋中期後尚未反映的事件</t>
  </si>
  <si>
    <t>解釋中期後尚未反映的事件</t>
  </si>
  <si>
    <t xml:space="preserve">      解釋在中期實體構成的變化影響</t>
  </si>
  <si>
    <t>解釋在中期實體構成的變化影響</t>
  </si>
  <si>
    <t>中期財務報告應用時符合香港財務報告準則的説明</t>
  </si>
  <si>
    <t xml:space="preserve">      在末期中期間估計變更的性質和金額説明</t>
  </si>
  <si>
    <t>在末期中期間估計變更的性質和金額説明</t>
  </si>
  <si>
    <t>[815000] 附註 - 報告期後事件</t>
  </si>
  <si>
    <t xml:space="preserve">    披露報告期後事件 [text block]</t>
  </si>
  <si>
    <t xml:space="preserve">      授權機構的説明</t>
  </si>
  <si>
    <t>授權機構的説明</t>
  </si>
  <si>
    <t xml:space="preserve">      授權發佈財務報表的日子</t>
  </si>
  <si>
    <t>授權發佈財務報表的日子</t>
  </si>
  <si>
    <t xml:space="preserve">      實體的所有者或其他人有權修改發出後財務報表的事實説明</t>
  </si>
  <si>
    <t>實體的所有者或其他人有權修改發出後財務報表的事實説明</t>
  </si>
  <si>
    <t xml:space="preserve">      披露報告期後非調整事件 [text block]</t>
  </si>
  <si>
    <t>披露報告期後非調整事件 [text block]</t>
  </si>
  <si>
    <t xml:space="preserve">        披露報告期後非調整事件 [abstract]</t>
  </si>
  <si>
    <t>披露報告期後非調整事件 [abstract]</t>
  </si>
  <si>
    <t xml:space="preserve">          披露報告期後非調整事件 [table]</t>
  </si>
  <si>
    <t>披露報告期後非調整事件 [table]</t>
  </si>
  <si>
    <t xml:space="preserve">            報告期後非調整事件 [axis]</t>
  </si>
  <si>
    <t>報告期後非調整事件 [axis]</t>
  </si>
  <si>
    <t xml:space="preserve">          報告期後非調整事件的披露 [line items]</t>
  </si>
  <si>
    <t>報告期後非調整事件的披露 [line items]</t>
  </si>
  <si>
    <t xml:space="preserve">            報告期後非調整事件的性質説明</t>
  </si>
  <si>
    <t>報告期後非調整事件的性質説明</t>
  </si>
  <si>
    <t xml:space="preserve">            報告期後非調整事件的財務影響説明 [text block]</t>
  </si>
  <si>
    <t>報告期後非調整事件的財務影響説明 [text block]</t>
  </si>
  <si>
    <t>[816000] 附註 - 惡性通貨膨脹報告</t>
  </si>
  <si>
    <t xml:space="preserve">    在惡性通貨膨脹經濟下的財務報告資訊披露 [text block]</t>
  </si>
  <si>
    <t xml:space="preserve">      因功能性貨幣的一般購買力的變化而重述前期財務報表和相應數字的事實説明</t>
  </si>
  <si>
    <t>因功能性貨幣的一般購買力的變化而重述前期財務報表和相應數字的事實説明</t>
  </si>
  <si>
    <t xml:space="preserve">      因功能性貨幣的一般購買力的變化而重述財務報表的基礎説明</t>
  </si>
  <si>
    <t>因功能性貨幣的一般購買力的變化而重述財務報表的基礎説明</t>
  </si>
  <si>
    <t xml:space="preserve">      描述價格指數的特性</t>
  </si>
  <si>
    <t>描述價格指數的特性</t>
  </si>
  <si>
    <t xml:space="preserve">      價格指數水平</t>
  </si>
  <si>
    <t>價格指數水平</t>
  </si>
  <si>
    <t xml:space="preserve">      價格指數走勢</t>
  </si>
  <si>
    <t>價格指數走勢</t>
  </si>
  <si>
    <t xml:space="preserve">      淨貨幣倉盤的收益（虧損）</t>
  </si>
  <si>
    <t>[817000] 附註 - 業務合併</t>
  </si>
  <si>
    <t xml:space="preserve">    披露業務合併 [text block]</t>
  </si>
  <si>
    <t xml:space="preserve">      業務合併期間的性質和財務影響的描述</t>
  </si>
  <si>
    <t>業務合併期間的性質和財務影響的描述</t>
  </si>
  <si>
    <t xml:space="preserve">      在本報告期後及財務報表授權發布之前，業務合併期間的性質和財務影響的描述</t>
  </si>
  <si>
    <t>在本報告期後及財務報表授權發布之前，業務合併期間的性質和財務影響的描述</t>
  </si>
  <si>
    <t xml:space="preserve">      關於業務合併的調整的財務影響説明</t>
  </si>
  <si>
    <t>關於業務合併的調整的財務影響説明</t>
  </si>
  <si>
    <t xml:space="preserve">      有關業務合併的性質和財務影響的額外資訊</t>
  </si>
  <si>
    <t>有關業務合併的性質和財務影響的額外資訊</t>
  </si>
  <si>
    <t xml:space="preserve">      披露關於業務合併的詳細資訊 [text block]</t>
  </si>
  <si>
    <t>披露關於業務合併的詳細資訊 [text block]</t>
  </si>
  <si>
    <t xml:space="preserve">        披露關於業務合併的詳細資料 [abstract]</t>
  </si>
  <si>
    <t>披露關於業務合併的詳細資料 [abstract]</t>
  </si>
  <si>
    <t xml:space="preserve">          披露關於業務合併的詳細資料 [table]</t>
  </si>
  <si>
    <t>披露關於業務合併的詳細資料 [table]</t>
  </si>
  <si>
    <t xml:space="preserve">            業務合併 [axis]</t>
  </si>
  <si>
    <t>業務合併 [axis]</t>
  </si>
  <si>
    <t xml:space="preserve">          披露關於業務合併的詳細資料 [line items]</t>
  </si>
  <si>
    <t>披露關於業務合併的詳細資料 [line items]</t>
  </si>
  <si>
    <t xml:space="preserve">            被收購方的名稱</t>
  </si>
  <si>
    <t>被收購方的名稱</t>
  </si>
  <si>
    <t xml:space="preserve">            被收購方的描述</t>
  </si>
  <si>
    <t>被收購方的描述</t>
  </si>
  <si>
    <t xml:space="preserve">            收購日期</t>
  </si>
  <si>
    <t>收購日期</t>
  </si>
  <si>
    <t xml:space="preserve">            投票權益收購比例</t>
  </si>
  <si>
    <t>投票權益收購比例</t>
  </si>
  <si>
    <t xml:space="preserve">            業務合併的主要原因描述</t>
  </si>
  <si>
    <t>業務合併的主要原因描述</t>
  </si>
  <si>
    <t xml:space="preserve">            收購方如何獲取控制被收購方的描述</t>
  </si>
  <si>
    <t>收購方如何獲取控制被收購方的描述</t>
  </si>
  <si>
    <t xml:space="preserve">            構成商譽確認因素的描述</t>
  </si>
  <si>
    <t>構成商譽確認因素的描述</t>
  </si>
  <si>
    <t xml:space="preserve">            收購日總對價轉移的公平價值 [abstract]</t>
  </si>
  <si>
    <t>收購日總對價轉移的公平價值 [abstract]</t>
  </si>
  <si>
    <t xml:space="preserve">              現金轉移</t>
  </si>
  <si>
    <t>現金轉移</t>
  </si>
  <si>
    <t xml:space="preserve">              其他有形或無形的資產轉移</t>
  </si>
  <si>
    <t>其他有形或無形的資產轉移</t>
  </si>
  <si>
    <t xml:space="preserve">              產生的負債</t>
  </si>
  <si>
    <t>產生的負債</t>
  </si>
  <si>
    <t xml:space="preserve">              收購方的權益</t>
  </si>
  <si>
    <t>收購方的權益</t>
  </si>
  <si>
    <t xml:space="preserve">                已發行或可發行工具或權益數量</t>
  </si>
  <si>
    <t>已發行或可發行工具或權益數量</t>
  </si>
  <si>
    <t xml:space="preserve">                以公平價值計算的工具或權益的方法説明</t>
  </si>
  <si>
    <t>以公平價值計算的工具或權益的方法説明</t>
  </si>
  <si>
    <t xml:space="preserve">              總對價轉讓，收購日的公平價值</t>
  </si>
  <si>
    <t>對價轉讓，收購日的公平價值</t>
  </si>
  <si>
    <t xml:space="preserve">            在收購日確認或有代價</t>
  </si>
  <si>
    <t>在收購日確認或有代價</t>
  </si>
  <si>
    <t xml:space="preserve">            在收購日確認補償性資產</t>
  </si>
  <si>
    <t>在收購日確認補償性資產</t>
  </si>
  <si>
    <t xml:space="preserve">            或有對價安排和補償性資產的説明</t>
  </si>
  <si>
    <t>或有對價安排和補償性資產的説明</t>
  </si>
  <si>
    <t xml:space="preserve">            確定或有對價安排和補償性資產金額的基準説明</t>
  </si>
  <si>
    <t>確定或有對價安排和補償性資產金額的基準説明</t>
  </si>
  <si>
    <t xml:space="preserve">            自或有對價安排和補償性資產的估計未折現結果範圍的説明</t>
  </si>
  <si>
    <t>自或有對價安排和補償性資產的估計未折現結果範圍的説明</t>
  </si>
  <si>
    <t xml:space="preserve">            自或有對價安排和補償性資產的未折現結果範圍無法估計的事實及原因</t>
  </si>
  <si>
    <t>自或有對價安排和補償性資產的未折現結果範圍無法估計的事實及原因</t>
  </si>
  <si>
    <t xml:space="preserve">            解釋或有對價安排和補償性資產的最高支付金額是無限的事實</t>
  </si>
  <si>
    <t>解釋或有對價安排和補償性資產的最高支付金額是無限的事實</t>
  </si>
  <si>
    <t xml:space="preserve">            在收購日就每個主要類別取得的資產和承擔負債確認的金額 [abstract]</t>
  </si>
  <si>
    <t>在收購日就每個主要類別取得的資產和承擔負債確認的金額 [abstract]</t>
  </si>
  <si>
    <t xml:space="preserve">              在收購日確認金融資產</t>
  </si>
  <si>
    <t>在收購日確認金融資產</t>
  </si>
  <si>
    <t xml:space="preserve">              在收購日確認存貨</t>
  </si>
  <si>
    <t>在收購日確認存貨</t>
  </si>
  <si>
    <t xml:space="preserve">              在收購日確認物業、工業裝置及設備</t>
  </si>
  <si>
    <t>在收購日確認物業、工業裝置及設備</t>
  </si>
  <si>
    <t xml:space="preserve">              在收購日確認可識別無形資產</t>
  </si>
  <si>
    <t>在收購日確認可識別無形資產</t>
  </si>
  <si>
    <t xml:space="preserve">                在收購日確認與客戶相關的無形資產</t>
  </si>
  <si>
    <t>在收購日確認與客戶相關的無形資產</t>
  </si>
  <si>
    <t xml:space="preserve">                在收購日確認技術型無形資產</t>
  </si>
  <si>
    <t>在收購日確認技術型無形資產</t>
  </si>
  <si>
    <t xml:space="preserve">              在收購日確認金融負債</t>
  </si>
  <si>
    <t>在收購日確認金融負債</t>
  </si>
  <si>
    <t xml:space="preserve">              在收購日確認或有負債</t>
  </si>
  <si>
    <t>在收購日確認或有負債</t>
  </si>
  <si>
    <t xml:space="preserve">              取得的可識別淨資產（承擔負債）</t>
  </si>
  <si>
    <t>取得的可識別資產（承擔負債）</t>
  </si>
  <si>
    <t xml:space="preserve">            額外披露在收購日確認為每個主要類別取得的資產和承擔的負債金額 [abstract]</t>
  </si>
  <si>
    <t>額外披露在收購日確認為每個主要類別取得的資產和承擔的負債金額 [abstract]</t>
  </si>
  <si>
    <t xml:space="preserve">              在收購日確認非流動資產</t>
  </si>
  <si>
    <t>在收購日確認非流動資產</t>
  </si>
  <si>
    <t xml:space="preserve">              在收購日確認的流動資產</t>
  </si>
  <si>
    <t>在收購日確認的流動資產</t>
  </si>
  <si>
    <t xml:space="preserve">              在收購日確認的非流動負債</t>
  </si>
  <si>
    <t>在收購日確認的非流動負債</t>
  </si>
  <si>
    <t xml:space="preserve">              在收購日確認的流動負債</t>
  </si>
  <si>
    <t>在收購日確認的流動負債</t>
  </si>
  <si>
    <t xml:space="preserve">              在收購日確認的貿易及其他應付款</t>
  </si>
  <si>
    <t>在收購日確認的貿易及其他應付款</t>
  </si>
  <si>
    <t xml:space="preserve">              在收購日確認的遞延税項資產</t>
  </si>
  <si>
    <t>在收購日確認的遞延税項資產</t>
  </si>
  <si>
    <t xml:space="preserve">              在收購日確認的遞延所得税負債</t>
  </si>
  <si>
    <t>在收購日確認的遞延所得税負債</t>
  </si>
  <si>
    <t xml:space="preserve">              在收購日確認的借款</t>
  </si>
  <si>
    <t>在收購日確認的借款</t>
  </si>
  <si>
    <t xml:space="preserve">              遞延收入，包括在收購日確認的合同負債 [abstract]</t>
  </si>
  <si>
    <t>遞延收入，包括在收購日確認的合同負債 [abstract]</t>
  </si>
  <si>
    <t xml:space="preserve">                於收購日確認的合同負債</t>
  </si>
  <si>
    <t>於收購日確認的合同負債</t>
  </si>
  <si>
    <t xml:space="preserve">                於收購日確認的合同負債以外的遞延收入</t>
  </si>
  <si>
    <t>於收購日確認的合同負債以外的遞延收入</t>
  </si>
  <si>
    <t xml:space="preserve">                遞延收入總額，包括在收購日確認的合同負債</t>
  </si>
  <si>
    <t>遞延收入金額，包括在收購日確認的合同負債</t>
  </si>
  <si>
    <t xml:space="preserve">              在收購日確認的現金及現金等價物</t>
  </si>
  <si>
    <t>在收購日確認的現金及現金等價物</t>
  </si>
  <si>
    <t xml:space="preserve">            在收購日確認的商譽</t>
  </si>
  <si>
    <t>在收購日確認的商譽</t>
  </si>
  <si>
    <t xml:space="preserve">            預計可作税項扣除的商譽</t>
  </si>
  <si>
    <t>預計可作税項扣除的商譽</t>
  </si>
  <si>
    <t xml:space="preserve">            廉價購買交易確認的增益</t>
  </si>
  <si>
    <t>廉價購買交易確認的增益</t>
  </si>
  <si>
    <t xml:space="preserve">            説明在綜合收益表的報表項目確認廉價購買交易的增益</t>
  </si>
  <si>
    <t>説明在綜合收益表的報表項目確認廉價購買交易的增益</t>
  </si>
  <si>
    <t xml:space="preserve">            説明廉價購買交易會導致增益的理由</t>
  </si>
  <si>
    <t>説明廉價購買交易會導致增益的理由</t>
  </si>
  <si>
    <t xml:space="preserve">            在收購日確認的被收購方非控制性權益</t>
  </si>
  <si>
    <t>在收購日確認的被收購方非控制性權益</t>
  </si>
  <si>
    <t xml:space="preserve">            在收購日確認的被收購方非控制性權益的衡量基準描述</t>
  </si>
  <si>
    <t>在收購日確認的被收購方非控制性權益的衡量基準描述</t>
  </si>
  <si>
    <t xml:space="preserve">            用於衡量被收購方以公平價值衡量的非控制性權益的估值技術和重要輸入值的描述</t>
  </si>
  <si>
    <t>用於衡量被收購方以公平價值衡量的非控制性權益的估值技術和重要輸入值的描述</t>
  </si>
  <si>
    <t xml:space="preserve">            收購方在收購日之前持有的被收購方股權在收購日的公平價值</t>
  </si>
  <si>
    <t>收購方在收購日之前持有的被收購方股權在收購日的公平價值</t>
  </si>
  <si>
    <t xml:space="preserve">            收購方在業務合併前持有的被收購方股權的公平價值重新衡量確認的收益（虧損）</t>
  </si>
  <si>
    <t>收購方在業務合併前持有的被收購方股權的公平價值重新衡量確認的收益（虧損）</t>
  </si>
  <si>
    <t xml:space="preserve">            因重新衡量股權公平價值而產生收益或虧損，確認為綜合收益表項目的説明</t>
  </si>
  <si>
    <t>因重新衡量股權公平價值而產生收益或虧損，確認為綜合收益表項目的説明</t>
  </si>
  <si>
    <t xml:space="preserve">            自收購日後被收購方的收入</t>
  </si>
  <si>
    <t>自收購日後被收購方的收入</t>
  </si>
  <si>
    <t xml:space="preserve">            自收購日後被收購方的利潤（虧損）</t>
  </si>
  <si>
    <t>自收購日後被收購方的利潤（虧損）</t>
  </si>
  <si>
    <t xml:space="preserve">            合併實體的收入，猶如合併發生於期初</t>
  </si>
  <si>
    <t>合併實體的收入，猶如合併發生於期初</t>
  </si>
  <si>
    <t xml:space="preserve">            合併實體的利潤（虧損），猶如合併發生於期初</t>
  </si>
  <si>
    <t>合併實體的利潤（虧損），猶如合併發生於期初</t>
  </si>
  <si>
    <t xml:space="preserve">            披露收入和損益資料不可行的事實説明及解釋原因</t>
  </si>
  <si>
    <t>披露收入和損益資料不可行的事實説明及解釋原因</t>
  </si>
  <si>
    <t xml:space="preserve">            説明業務合併的初步核算不完整的理由</t>
  </si>
  <si>
    <t>説明業務合併的初步核算不完整的理由</t>
  </si>
  <si>
    <t xml:space="preserve">            説明對資產、負債、權益或對價項目的初步核算不完整</t>
  </si>
  <si>
    <t>説明對資產、負債、權益或對價項目的初步核算不完整</t>
  </si>
  <si>
    <t xml:space="preserve">            確認任何衡量時期調整對於特定的資產、負債、非控制性權益或對價項目的性質説明</t>
  </si>
  <si>
    <t>確認任何衡量時期調整對於特定的資產、負債、非控制性權益或對價項目的性質説明</t>
  </si>
  <si>
    <t xml:space="preserve">            確認對於特定的資產、負債、非控制性權益或對價項目的衡量時期調整</t>
  </si>
  <si>
    <t>確認對於特定的資產、負債、非控制性權益或對價項目的衡量時期調整</t>
  </si>
  <si>
    <t xml:space="preserve">            或有代價資產（負債）的增加（減少）</t>
  </si>
  <si>
    <t>或有代價資產（負債）的增加（減少）</t>
  </si>
  <si>
    <t xml:space="preserve">            或有對價已確認金額變動的説明</t>
  </si>
  <si>
    <t>或有對價已確認金額變動的説明</t>
  </si>
  <si>
    <t xml:space="preserve">            解釋或有對價的未折現結果範圍的任何變化以及這些變化的原因</t>
  </si>
  <si>
    <t>解釋或有對價的未折現結果範圍的任何變化以及這些變化的原因</t>
  </si>
  <si>
    <t xml:space="preserve">            描述計算或有代價的估值方法和主要模型輸入</t>
  </si>
  <si>
    <t>描述計算或有代價的估值方法和主要模型輸入</t>
  </si>
  <si>
    <t xml:space="preserve">            涉及到在業務合併中取得的可辨認資產或負債假定的收益（虧損），以及披露這樣的規模，性質和發生率是與理解合併實體的財務報表有關</t>
  </si>
  <si>
    <t>涉及到在業務合併中取得的可辨認資產或負債假定的收益（虧損），以及披露這樣的規模，性質和發生率是與理解合併實體的財務報表有關</t>
  </si>
  <si>
    <t xml:space="preserve">            與在業務合併中獲得的可識別資產或承擔的負債相關的收益或虧損的解釋，其規模，性質或發生率使得披露與理解合併實體的財務報表相關</t>
  </si>
  <si>
    <t>與在業務合併中獲得的可識別資產或承擔的負債相關的收益或虧損的解釋，其規模，性質或發生率使得披露與理解合併實體的財務報表相關</t>
  </si>
  <si>
    <t xml:space="preserve">      披露商譽變化調節 [text block]</t>
  </si>
  <si>
    <t>披露商譽變化調節 [text block]</t>
  </si>
  <si>
    <t xml:space="preserve">        披露商譽變化調節 [abstract]</t>
  </si>
  <si>
    <t>披露商譽變化調節 [abstract]</t>
  </si>
  <si>
    <t xml:space="preserve">          商譽變化調節 [table]</t>
  </si>
  <si>
    <t>商譽變化調節 [table]</t>
  </si>
  <si>
    <t xml:space="preserve">            帳面金額、累計折舊、攤銷及減值和總帳面金額 [axis]</t>
  </si>
  <si>
    <t>帳面金額、累計折舊、攤銷及減值和總帳面金額 [axis]</t>
  </si>
  <si>
    <t xml:space="preserve">              帳面金額 [member]</t>
  </si>
  <si>
    <t>帳面金額 [member]</t>
  </si>
  <si>
    <t>這member代表在財務狀況表確認的資產的金額（扣除任何累計折舊或攤銷和累計減值虧損後）。如果沒有使用其他member，它也代表"帳面金額、累計折舊、攤銷及減值和總帳面金額"axis的標準值。 [參考：折舊和攤銷費用；減值虧損]</t>
  </si>
  <si>
    <t xml:space="preserve">                總帳面金額 [member]</t>
  </si>
  <si>
    <t>總帳面金額 [member]</t>
  </si>
  <si>
    <t>這member代表在扣除任何累計折舊（攤銷）和累計減值虧損前確認的資產金額。 [參考：折舊和攤銷費用；減值虧損]</t>
  </si>
  <si>
    <t xml:space="preserve">                累計減值 [member]</t>
  </si>
  <si>
    <t>累計減值 [member]</t>
  </si>
  <si>
    <t>這member代表累計減值。 [參考：減值虧損]</t>
  </si>
  <si>
    <t xml:space="preserve">          披露商譽變動對帳 [line items]</t>
  </si>
  <si>
    <t>披露商譽變動對帳 [line items]</t>
  </si>
  <si>
    <t xml:space="preserve">            商譽變化對帳 [abstract]</t>
  </si>
  <si>
    <t>商譽變化對帳 [abstract]</t>
  </si>
  <si>
    <t xml:space="preserve">              期初商譽</t>
  </si>
  <si>
    <t xml:space="preserve">              商譽變化 [abstract]</t>
  </si>
  <si>
    <t>商譽變化 [abstract]</t>
  </si>
  <si>
    <t xml:space="preserve">                額外商譽確認</t>
  </si>
  <si>
    <t>額外商譽確認</t>
  </si>
  <si>
    <t xml:space="preserve">                遞延税項資產的後續確認，商譽</t>
  </si>
  <si>
    <t>遞延税項資產的後續確認，商譽</t>
  </si>
  <si>
    <t xml:space="preserve">                通過分類為持有待售而減值，商譽</t>
  </si>
  <si>
    <t>通過分類為持有待售而減值，商譽</t>
  </si>
  <si>
    <t xml:space="preserve">                終止確認商譽，其商譽之前未有分類為持有待售處置組</t>
  </si>
  <si>
    <t>終止確認商譽，其商譽之前未有分類為持有待售處置組</t>
  </si>
  <si>
    <t xml:space="preserve">                計入損益的減值虧損，商譽</t>
  </si>
  <si>
    <t>計入損益的減值虧損，商譽</t>
  </si>
  <si>
    <t xml:space="preserve">                通過淨匯兑差額而增加（減少），商譽</t>
  </si>
  <si>
    <t>通過淨匯兑差額而增加（減少），商譽</t>
  </si>
  <si>
    <t xml:space="preserve">                通過其他變動而增加（減少），商譽</t>
  </si>
  <si>
    <t>通過其他變動而增加（減少），商譽</t>
  </si>
  <si>
    <t xml:space="preserve">                總商譽的增加（減少）</t>
  </si>
  <si>
    <t>商譽的增加（減少）</t>
  </si>
  <si>
    <t xml:space="preserve">              期末商譽</t>
  </si>
  <si>
    <t xml:space="preserve">      披露在業務合併中與收購資產和承擔負債分開確認的交易 [text block]</t>
  </si>
  <si>
    <t>披露在業務合併中與收購資產和承擔負債分開確認的交易 [text block]</t>
  </si>
  <si>
    <t xml:space="preserve">        披露在業務合併中與收購資產和承擔負債分開確認的交易 [abstract]</t>
  </si>
  <si>
    <t>披露在業務合併中與收購資產和承擔負債分開確認的交易 [abstract]</t>
  </si>
  <si>
    <t xml:space="preserve">          披露在業務合併中與收購資產和承擔負債分開確認的交易 [table]</t>
  </si>
  <si>
    <t>披露在業務合併中與收購資產和承擔負債分開確認的交易 [table]</t>
  </si>
  <si>
    <t xml:space="preserve">            與業務合併中資產收購和負債承擔分開確認的交易 [axis]</t>
  </si>
  <si>
    <t>與業務合併中資產收購和負債承擔分開確認的交易 [axis]</t>
  </si>
  <si>
    <t xml:space="preserve">          與業務合併中資產收購和負債承擔分開確認的交易披露 [line items]</t>
  </si>
  <si>
    <t>與業務合併中資產收購和負債承擔分開確認的交易披露 [line items]</t>
  </si>
  <si>
    <t xml:space="preserve">            説明與業務合併中資產收購和負債承擔分開確認的交易</t>
  </si>
  <si>
    <t>説明與業務合併中資產收購和負債承擔分開確認的交易</t>
  </si>
  <si>
    <t xml:space="preserve">            説明與業務合併中資產收購和負債承擔分開確認的交易採用的會計準則</t>
  </si>
  <si>
    <t>説明與業務合併中資產收購和負債承擔分開確認的交易採用的會計準則</t>
  </si>
  <si>
    <t xml:space="preserve">            與業務合併中資產收購和負債承擔分開確認的交易金額</t>
  </si>
  <si>
    <t>與業務合併中資產收購和負債承擔分開確認的交易金額</t>
  </si>
  <si>
    <t xml:space="preserve">              與業務合併中資產收購和負債承擔分開確認的交易相關收購成本金額</t>
  </si>
  <si>
    <t>與業務合併中資產收購和負債承擔分開確認的交易相關收購成本金額</t>
  </si>
  <si>
    <t xml:space="preserve">                與業務合併中資產收購和負債承擔分開確認的交易相關收購成本確認為開支金額</t>
  </si>
  <si>
    <t>與業務合併中資產收購和負債承擔分開確認的交易相關收購成本確認為開支金額</t>
  </si>
  <si>
    <t xml:space="preserve">                與業務合併中資產收購和負債承擔分開確認的交易相關發行成本不確認為開支金額</t>
  </si>
  <si>
    <t>與業務合併中資產收購和負債承擔分開確認的交易相關發行成本不確認為開支金額</t>
  </si>
  <si>
    <t xml:space="preserve">            在財務報表中的項目説明與業務合併中資產收購和負債承擔分開確認的交易金額</t>
  </si>
  <si>
    <t>在財務報表中的項目説明與業務合併中資產收購和負債承擔分開確認的交易金額</t>
  </si>
  <si>
    <t xml:space="preserve">            在綜合收益表項目説明與業務合併中資產收購和負債承擔分開確認的交易相關收購成本確認為交易開支</t>
  </si>
  <si>
    <t>在綜合收益表項目説明與業務合併中資產收購和負債承擔分開確認的交易相關收購成本確認為交易開支</t>
  </si>
  <si>
    <t xml:space="preserve">            業務合併中與資產收購和負債承擔分開確認的交易確定原有關係結算金額的方法</t>
  </si>
  <si>
    <t>業務合併中與資產收購和負債承擔分開確認的交易確定原有關係結算金額的方法</t>
  </si>
  <si>
    <t xml:space="preserve">            説明未有確認為開支的交易發行成本如何在業務合併中與資產收購和負債承擔分開確認的交易</t>
  </si>
  <si>
    <t>説明未有確認為開支的交易發行成本如何在業務合併中與資產收購和負債承擔分開確認的交易</t>
  </si>
  <si>
    <t xml:space="preserve">      披露收購的應收帳款 [text block]</t>
  </si>
  <si>
    <t>披露收購的應收帳款 [text block]</t>
  </si>
  <si>
    <t xml:space="preserve">        披露收購的應收帳款 [abstract]</t>
  </si>
  <si>
    <t>披露收購的應收帳款 [abstract]</t>
  </si>
  <si>
    <t xml:space="preserve">          披露收購的應收帳款 [table]</t>
  </si>
  <si>
    <t>披露收購的應收帳款 [table]</t>
  </si>
  <si>
    <t xml:space="preserve">            收購的應收帳款類別 [axis]</t>
  </si>
  <si>
    <t>收購的應收帳款類別 [axis]</t>
  </si>
  <si>
    <t xml:space="preserve">          披露收購的應收帳款 [line items]</t>
  </si>
  <si>
    <t>披露收購的應收帳款 [line items]</t>
  </si>
  <si>
    <t xml:space="preserve">            收購的應收帳款的公平價值</t>
  </si>
  <si>
    <t>收購的應收帳款的公平價值</t>
  </si>
  <si>
    <t xml:space="preserve">            收購的應收帳款的總合同金額</t>
  </si>
  <si>
    <t>收購的應收帳款的總合同金額</t>
  </si>
  <si>
    <t xml:space="preserve">            收購日預計不會收回的應收帳款合同現金流量的最佳估計</t>
  </si>
  <si>
    <t>收購日預計不會收回的應收帳款合同現金流量的最佳估計</t>
  </si>
  <si>
    <t xml:space="preserve">      披露在業務合併中的或有負債 [text block]</t>
  </si>
  <si>
    <t>披露在業務合併中的或有負債 [text block]</t>
  </si>
  <si>
    <t xml:space="preserve">        披露在業務合併中的或有負債 [abstract]</t>
  </si>
  <si>
    <t>披露在業務合併中的或有負債 [abstract]</t>
  </si>
  <si>
    <t xml:space="preserve">          披露在業務合併中的或有負債 [table]</t>
  </si>
  <si>
    <t>披露在業務合併中的或有負債 [table]</t>
  </si>
  <si>
    <t xml:space="preserve">            或有負債的類別 [axis]</t>
  </si>
  <si>
    <t>或有負債的類別 [axis]</t>
  </si>
  <si>
    <t xml:space="preserve">            或有負債的項目 [axis]</t>
  </si>
  <si>
    <t>或有負債的項目 [axis]</t>
  </si>
  <si>
    <t xml:space="preserve">          披露在業務合併中的或有負債 [line items]</t>
  </si>
  <si>
    <t>披露在業務合併中的或有負債 [line items]</t>
  </si>
  <si>
    <t xml:space="preserve">            描述在業務合併中的或有負債的義務性質</t>
  </si>
  <si>
    <t>描述在業務合併中的或有負債的義務性質</t>
  </si>
  <si>
    <t xml:space="preserve">            預期資金流出時間的説明，在業務合併中的或有負債</t>
  </si>
  <si>
    <t>預期資金流出時間的説明，在業務合併中的或有負債</t>
  </si>
  <si>
    <t xml:space="preserve">            資金流出金額或時間的不確定性，在業務合併中的或有負債</t>
  </si>
  <si>
    <t>資金流出金額或時間的不確定性，在業務合併中的或有負債</t>
  </si>
  <si>
    <t xml:space="preserve">            描述對未來事項的主要假設，在業務合併中的或有負債</t>
  </si>
  <si>
    <t>描述對未來事項的主要假設，在業務合併中的或有負債</t>
  </si>
  <si>
    <t xml:space="preserve">            預計報銷，在業務合併中的或有負債</t>
  </si>
  <si>
    <t>預計報銷，在業務合併中的或有負債</t>
  </si>
  <si>
    <t xml:space="preserve">            資產確認為預計報銷，在業務合併中的或有負債</t>
  </si>
  <si>
    <t>資產確認為預計報銷，在業務合併中的或有負債</t>
  </si>
  <si>
    <t xml:space="preserve">            解釋預計財務影響的準則，在業務合併中的或有負債</t>
  </si>
  <si>
    <t>解釋預計財務影響的準則，在業務合併中的或有負債</t>
  </si>
  <si>
    <t xml:space="preserve">            預計財務影響，在業務合併中的或有負債</t>
  </si>
  <si>
    <t>預計財務影響，在業務合併中的或有負債</t>
  </si>
  <si>
    <t xml:space="preserve">            解釋報銷的可能性，在業務合併中的或有負債</t>
  </si>
  <si>
    <t>解釋報銷的可能性，在業務合併中的或有負債</t>
  </si>
  <si>
    <t xml:space="preserve">            解釋為何負債不能可靠地計算</t>
  </si>
  <si>
    <t>解釋為何負債不能可靠地計算</t>
  </si>
  <si>
    <t xml:space="preserve">            確認在業務合併中或有負債的變動調節 [abstract]</t>
  </si>
  <si>
    <t>確認在業務合併中或有負債的變動調節 [abstract]</t>
  </si>
  <si>
    <t xml:space="preserve">              期初確認在業務合併中的或有負債</t>
  </si>
  <si>
    <t>確認在業務合併中的或有負債</t>
  </si>
  <si>
    <t xml:space="preserve">              確認在業務合併中的或有負債變化 [abstract]</t>
  </si>
  <si>
    <t>確認在業務合併中的或有負債變化 [abstract]</t>
  </si>
  <si>
    <t xml:space="preserve">                額外負債，確認在業務合併中的或有負債 [abstract]</t>
  </si>
  <si>
    <t>額外負債，確認在業務合併中的或有負債 [abstract]</t>
  </si>
  <si>
    <t xml:space="preserve">                  新增的負債，確認在業務合併中的或有負債</t>
  </si>
  <si>
    <t>新增的負債，確認在業務合併中的或有負債</t>
  </si>
  <si>
    <t xml:space="preserve">                  增加現有的負債，確認在業務合併中的或有負債</t>
  </si>
  <si>
    <t>增加現有的負債，確認在業務合併中的或有負債</t>
  </si>
  <si>
    <t xml:space="preserve">                  總額外負債，確認在業務合併中的或有負債</t>
  </si>
  <si>
    <t>額外負債，確認在業務合併中的或有負債</t>
  </si>
  <si>
    <t xml:space="preserve">                已結算負債，確認在業務合併中的或有負債</t>
  </si>
  <si>
    <t>已結算負債，確認在業務合併中的或有負債</t>
  </si>
  <si>
    <t xml:space="preserve">                撥回未結算負債，確認在業務合併中的或有負債</t>
  </si>
  <si>
    <t>撥回未結算負債，確認在業務合併中的或有負債</t>
  </si>
  <si>
    <t xml:space="preserve">                隨著時間推移而調整增加，確認在業務合併中的或有負債</t>
  </si>
  <si>
    <t>隨著時間推移而調整增加，確認在業務合併中的或有負債</t>
  </si>
  <si>
    <t xml:space="preserve">                通過折現率變動而增加（減少），確認在業務合併中的或有負債</t>
  </si>
  <si>
    <t>通過折現率變動而增加（減少），確認在業務合併中的或有負債</t>
  </si>
  <si>
    <t xml:space="preserve">                業務合併中確認的或有負債增加（減少）總額</t>
  </si>
  <si>
    <t>業務合併中確認的或有負債增加（減少）金額</t>
  </si>
  <si>
    <t xml:space="preserve">              期末確認在業務合併中的或有負債</t>
  </si>
  <si>
    <t xml:space="preserve">      解釋在財務報表授權可發布時為何不能披露業務合併初始會計處理不完整的原因及不能披露的原因</t>
  </si>
  <si>
    <t>解釋在財務報表授權可發布時為何不能披露業務合併初始會計處理不完整的原因及不能披露的原因</t>
  </si>
  <si>
    <t>[818000] 附註 - 關聯方</t>
  </si>
  <si>
    <t xml:space="preserve">    披露關聯方 [text block]</t>
  </si>
  <si>
    <t xml:space="preserve">      製作公開可得財務報表的最高層級母公司的名稱</t>
  </si>
  <si>
    <t>製作公開可得財務報表的最高層級母公司的名稱</t>
  </si>
  <si>
    <t xml:space="preserve">      解釋與母公司及附屬公司間的關係</t>
  </si>
  <si>
    <t>解釋與母公司及附屬公司間的關係</t>
  </si>
  <si>
    <t xml:space="preserve">      關鍵管理人員薪酬，短期僱員福利</t>
  </si>
  <si>
    <t>關鍵管理人員薪酬，短期僱員福利</t>
  </si>
  <si>
    <t xml:space="preserve">      關鍵管理人員薪酬，離職後福利</t>
  </si>
  <si>
    <t>關鍵管理人員薪酬，離職後福利</t>
  </si>
  <si>
    <t xml:space="preserve">      關鍵管理人員薪酬，其他長期僱員福利</t>
  </si>
  <si>
    <t>關鍵管理人員薪酬，其他長期僱員福利</t>
  </si>
  <si>
    <t xml:space="preserve">      關鍵管理人員薪酬，離職補償</t>
  </si>
  <si>
    <t>關鍵管理人員薪酬，離職補償</t>
  </si>
  <si>
    <t xml:space="preserve">      關鍵管理人員薪酬，以股份為基礎的支付</t>
  </si>
  <si>
    <t>關鍵管理人員薪酬，以股份為基礎的支付</t>
  </si>
  <si>
    <t xml:space="preserve">      關鍵管理人員薪酬</t>
  </si>
  <si>
    <t>關鍵管理人員薪酬</t>
  </si>
  <si>
    <t xml:space="preserve">      披露與關聯方之間的交易 [text block]</t>
  </si>
  <si>
    <t>披露與關聯方之間的交易 [text block]</t>
  </si>
  <si>
    <t xml:space="preserve">        披露與關聯方之間的交易 [abstract]</t>
  </si>
  <si>
    <t>披露與關聯方之間的交易 [abstract]</t>
  </si>
  <si>
    <t xml:space="preserve">          披露與關聯方之間的交易 [table]</t>
  </si>
  <si>
    <t>披露與關聯方之間的交易 [table]</t>
  </si>
  <si>
    <t xml:space="preserve">            關聯方的類別 [axis]</t>
  </si>
  <si>
    <t>關聯方的類別 [axis]</t>
  </si>
  <si>
    <t xml:space="preserve">          披露與關聯方之間的交易 [line items]</t>
  </si>
  <si>
    <t>披露與關聯方之間的交易 [line items]</t>
  </si>
  <si>
    <t xml:space="preserve">            描述與關聯方之間的交易</t>
  </si>
  <si>
    <t>描述與關聯方之間的交易</t>
  </si>
  <si>
    <t xml:space="preserve">            描述與關聯方之間的關係的性質</t>
  </si>
  <si>
    <t>描述與關聯方之間的關係的性質</t>
  </si>
  <si>
    <t xml:space="preserve">            關聯方交易 [abstract]</t>
  </si>
  <si>
    <t>關聯方交易 [abstract]</t>
  </si>
  <si>
    <t xml:space="preserve">              購買商品，關聯方交易</t>
  </si>
  <si>
    <t>購買商品，關聯方交易</t>
  </si>
  <si>
    <t xml:space="preserve">              銷售商品的收入，關聯方交易</t>
  </si>
  <si>
    <t>銷售商品的收入，關聯方交易</t>
  </si>
  <si>
    <t xml:space="preserve">              購買物業和其他資產，關聯方交易</t>
  </si>
  <si>
    <t>購買物業和其他資產，關聯方交易</t>
  </si>
  <si>
    <t xml:space="preserve">              銷售物業和其他資產，關聯方交易</t>
  </si>
  <si>
    <t>銷售物業和其他資產，關聯方交易</t>
  </si>
  <si>
    <t xml:space="preserve">              所獲得服務，關聯方交易</t>
  </si>
  <si>
    <t>所獲得服務，關聯方交易</t>
  </si>
  <si>
    <t xml:space="preserve">              提供服務的收入，關聯方交易</t>
  </si>
  <si>
    <t>提供服務的收入，關聯方交易</t>
  </si>
  <si>
    <t xml:space="preserve">              租賃作為出租人，關聯方交易</t>
  </si>
  <si>
    <t>租賃作為出租人，關聯方交易</t>
  </si>
  <si>
    <t xml:space="preserve">              租賃作為承租人，關聯方交易</t>
  </si>
  <si>
    <t>租賃作為承租人，關聯方交易</t>
  </si>
  <si>
    <t xml:space="preserve">              從實體轉移的研究和開發，關聯方交易</t>
  </si>
  <si>
    <t>從實體轉移的研究和開發，關聯方交易</t>
  </si>
  <si>
    <t xml:space="preserve">              轉移給實體的研究和開發，關聯方交易</t>
  </si>
  <si>
    <t>轉移給實體的研究和開發，關聯方交易</t>
  </si>
  <si>
    <t xml:space="preserve">              根據許可協議從實體轉移，關聯方交易</t>
  </si>
  <si>
    <t>根據許可協議從實體轉移，關聯方交易</t>
  </si>
  <si>
    <t xml:space="preserve">              根據許可協議轉移至實體，關聯方交易</t>
  </si>
  <si>
    <t>根據許可協議轉移至實體，關聯方交易</t>
  </si>
  <si>
    <t xml:space="preserve">              根據融資協定從實體轉移，關聯方交易</t>
  </si>
  <si>
    <t>根據融資協定從實體轉移，關聯方交易</t>
  </si>
  <si>
    <t xml:space="preserve">              根據融資協定轉移到實體，關聯方交易</t>
  </si>
  <si>
    <t>根據融資協定轉移到實體，關聯方交易</t>
  </si>
  <si>
    <t xml:space="preserve">              實體提供的擔保或抵押，關聯方交易</t>
  </si>
  <si>
    <t>實體提供的擔保或抵押，關聯方交易</t>
  </si>
  <si>
    <t xml:space="preserve">              給實體提供的擔保或抵押，關聯方交易</t>
  </si>
  <si>
    <t>給實體提供的擔保或抵押，關聯方交易</t>
  </si>
  <si>
    <t xml:space="preserve">              實體作出的承諾，關聯方交易</t>
  </si>
  <si>
    <t>實體作出的承諾，關聯方交易</t>
  </si>
  <si>
    <t xml:space="preserve">              代表實體作出的承諾，關聯方交易</t>
  </si>
  <si>
    <t>代表實體作出的承諾，關聯方交易</t>
  </si>
  <si>
    <t xml:space="preserve">              實體代表關聯方結算負債，關聯方交易</t>
  </si>
  <si>
    <t>實體代表關聯方結算負債，關聯方交易</t>
  </si>
  <si>
    <t xml:space="preserve">              關聯方代表實體結算負債，關聯方交易</t>
  </si>
  <si>
    <t>關聯方代表實體結算負債，關聯方交易</t>
  </si>
  <si>
    <t xml:space="preserve">              參與集團實體之間分擔風險的界定利益計劃，關聯方交易</t>
  </si>
  <si>
    <t>參與集團實體之間分擔風險的界定利益計劃，關聯方交易</t>
  </si>
  <si>
    <t xml:space="preserve">            關聯方交易未清償的餘額 [abstract]</t>
  </si>
  <si>
    <t>關聯方交易未清償的餘額 [abstract]</t>
  </si>
  <si>
    <t xml:space="preserve">              應付款，關聯方交易</t>
  </si>
  <si>
    <t>應付款，關聯方交易</t>
  </si>
  <si>
    <t xml:space="preserve">              應收帳款，關聯方交易</t>
  </si>
  <si>
    <t>應收帳款，關聯方交易</t>
  </si>
  <si>
    <t xml:space="preserve">              實體作出而尚未履行的承諾，關聯方交易</t>
  </si>
  <si>
    <t>實體作出而尚未履行的承諾，關聯方交易</t>
  </si>
  <si>
    <t xml:space="preserve">              代表實體作出而尚未履行的承諾，關聯方交易</t>
  </si>
  <si>
    <t>代表實體作出而尚未履行的承諾，關聯方交易</t>
  </si>
  <si>
    <t xml:space="preserve">              解釋與關聯方交易中未清償餘額的條款及條件</t>
  </si>
  <si>
    <t>解釋與關聯方交易中未清償餘額的條款及條件</t>
  </si>
  <si>
    <t xml:space="preserve">              説明給予或獲得在關聯方交易未清償餘額的擔保的詳細情況</t>
  </si>
  <si>
    <t>説明給予或獲得在關聯方交易未清償餘額的擔保的詳細情況</t>
  </si>
  <si>
    <t xml:space="preserve">            對有關關聯方交易的未清償餘額作壞帳準備</t>
  </si>
  <si>
    <t>對有關關聯方交易的未清償餘額作壞帳準備</t>
  </si>
  <si>
    <t xml:space="preserve">            關聯方交易期間確認的壞帳及呆帳費用</t>
  </si>
  <si>
    <t>關聯方交易期間確認的壞帳及呆帳費用</t>
  </si>
  <si>
    <t xml:space="preserve">      披露向獨立管理實體就關鍵管理人員服務支付的服務費金額 [text block]</t>
  </si>
  <si>
    <t>披露向獨立管理實體就關鍵管理人員服務支付的服務費金額 [text block]</t>
  </si>
  <si>
    <t xml:space="preserve">        披露向協力廠商管理實體就關鍵管理人員服務支付的服務費金額 [abstract]</t>
  </si>
  <si>
    <t>披露向協力廠商管理實體就關鍵管理人員服務支付的服務費金額 [abstract]</t>
  </si>
  <si>
    <t xml:space="preserve">          披露向協力廠商管理實體就關鍵管理人員服務支付的服務費金額 [table]</t>
  </si>
  <si>
    <t>披露向協力廠商管理實體就關鍵管理人員服務支付的服務費金額 [table]</t>
  </si>
  <si>
    <t xml:space="preserve">            獨立管理實體 [axis]</t>
  </si>
  <si>
    <t>獨立管理實體 [axis]</t>
  </si>
  <si>
    <t xml:space="preserve">          披露向獨立管理實體需付有關提供關鍵管理人員服務的服務費金額 [line items]</t>
  </si>
  <si>
    <t>披露向獨立管理實體需付有關提供關鍵管理人員服務的服務費金額 [line items]</t>
  </si>
  <si>
    <t xml:space="preserve">            披露向協力廠商管理實體就關鍵管理人員服務支付的服務費金額</t>
  </si>
  <si>
    <t>披露向協力廠商管理實體就關鍵管理人員服務支付的服務費金額</t>
  </si>
  <si>
    <t xml:space="preserve">      披露關聯方交易的條款與公平交易中通行的條款相同</t>
  </si>
  <si>
    <t>披露關聯方交易的條款與公平交易中通行的條款相同</t>
  </si>
  <si>
    <t xml:space="preserve">      説明實體是否適用香港會計準則第24號第25段豁免</t>
  </si>
  <si>
    <t>説明實體是否適用香港會計準則第24號第25段豁免</t>
  </si>
  <si>
    <t xml:space="preserve">        政府名稱及與政府關係的性質</t>
  </si>
  <si>
    <t>政府名稱及與政府關係的性質</t>
  </si>
  <si>
    <t xml:space="preserve">        説明重大交易的性質和金額</t>
  </si>
  <si>
    <t>説明重大交易的性質和金額</t>
  </si>
  <si>
    <t xml:space="preserve">        説明集體意義上重大的其他交易</t>
  </si>
  <si>
    <t>説明集體意義上重大的其他交易</t>
  </si>
  <si>
    <t>[819100] 附註 - 首次採用</t>
  </si>
  <si>
    <t xml:space="preserve">    披露首次採用 [text block]</t>
  </si>
  <si>
    <t xml:space="preserve">      描述主要調整的性質，這些調整將使根據以前的公認會計原則列報的歷史摘要或比較資訊，符合香港財務報告準則</t>
  </si>
  <si>
    <t>描述主要調整的性質，這些調整將使根據以前的公認會計原則列報的歷史摘要或比較資訊，符合香港財務報告準則</t>
  </si>
  <si>
    <t xml:space="preserve">      披露先前採取通用會計準則的比較資料 [text block]</t>
  </si>
  <si>
    <t>披露先前採取通用會計準則的比較資料 [text block]</t>
  </si>
  <si>
    <t xml:space="preserve">        披露先前採取通用會計準則的比較資料 [abstract]</t>
  </si>
  <si>
    <t>披露先前採取通用會計準則的比較資料 [abstract]</t>
  </si>
  <si>
    <t xml:space="preserve">          披露先前採取通用會計準則的比較資料 [table]</t>
  </si>
  <si>
    <t>披露先前採取通用會計準則的比較資料 [table]</t>
  </si>
  <si>
    <t xml:space="preserve">            從先前的通用會計準則過渡至香港財務報告準則的財務影響 [axis]</t>
  </si>
  <si>
    <t>從先前的通用會計準則過渡至香港財務報告準則的財務影響 [axis]</t>
  </si>
  <si>
    <t xml:space="preserve">              香港財務報告準則 [member]</t>
  </si>
  <si>
    <t>香港財務報告準則 [member]</t>
  </si>
  <si>
    <t xml:space="preserve">                先前的通用會計準則 [member]</t>
  </si>
  <si>
    <t>先前的通用會計準則 [member]</t>
  </si>
  <si>
    <t xml:space="preserve">                過渡至香港財務報告準則的影響 [member]</t>
  </si>
  <si>
    <t>過渡至香港財務報告準則的影響 [member]</t>
  </si>
  <si>
    <t xml:space="preserve">          披露先前採取通用會計準則的比較資料 [line items]</t>
  </si>
  <si>
    <t>披露先前採取通用會計準則的比較資料 [line items]</t>
  </si>
  <si>
    <t xml:space="preserve">            權益</t>
  </si>
  <si>
    <t xml:space="preserve">            綜合收益</t>
  </si>
  <si>
    <t xml:space="preserve">      説明過渡對報告財務狀況的影響</t>
  </si>
  <si>
    <t>説明過渡對報告財務狀況的影響</t>
  </si>
  <si>
    <t xml:space="preserve">      説明過渡對報告財務業績的影響</t>
  </si>
  <si>
    <t>説明過渡對報告財務業績的影響</t>
  </si>
  <si>
    <t xml:space="preserve">      説明過渡對報告現金流量的影響</t>
  </si>
  <si>
    <t>説明過渡對報告現金流量的影響</t>
  </si>
  <si>
    <t xml:space="preserve">      説明為何實體停止應用香港財務報告準則的理由</t>
  </si>
  <si>
    <t>説明為何實體停止應用香港財務報告準則的理由</t>
  </si>
  <si>
    <t xml:space="preserve">      説明為何實體重新應用香港財務報告準則的理由</t>
  </si>
  <si>
    <t>説明為何實體重新應用香港財務報告準則的理由</t>
  </si>
  <si>
    <t xml:space="preserve">      解釋為何實體當選應用香港財務報告準則，猶如其從未停止應用香港財務報告準則的理由</t>
  </si>
  <si>
    <t>解釋為何實體當選應用香港財務報告準則，猶如其從未停止應用香港財務報告準則的理由</t>
  </si>
  <si>
    <t xml:space="preserve">      前期財務報表沒有列報的事實説明</t>
  </si>
  <si>
    <t>前期財務報表沒有列報的事實説明</t>
  </si>
  <si>
    <t xml:space="preserve">      對初始應用者解釋在中期財務報表的交叉引用</t>
  </si>
  <si>
    <t>對初始應用者解釋在中期財務報表的交叉引用</t>
  </si>
  <si>
    <t xml:space="preserve">      披露重新指定的金融資產和負債 [text block]</t>
  </si>
  <si>
    <t>披露重新指定的金融資產和負債 [text block]</t>
  </si>
  <si>
    <t xml:space="preserve">        披露重新指定的金融資產和負債 [abstract]</t>
  </si>
  <si>
    <t>披露重新指定的金融資產和負債 [abstract]</t>
  </si>
  <si>
    <t xml:space="preserve">          披露重新指定的金融資產和負債 [table]</t>
  </si>
  <si>
    <t>披露重新指定的金融資產和負債 [table]</t>
  </si>
  <si>
    <t xml:space="preserve">            重新指定 [axis]</t>
  </si>
  <si>
    <t>重新指定 [axis]</t>
  </si>
  <si>
    <t xml:space="preserve">              重新指定 [member]</t>
  </si>
  <si>
    <t>重新指定 [member]</t>
  </si>
  <si>
    <t xml:space="preserve">                重新指定的金額 [member]</t>
  </si>
  <si>
    <t>重新指定的金額 [member]</t>
  </si>
  <si>
    <t xml:space="preserve">          披露重新指定的金融資產和負債 [line items]</t>
  </si>
  <si>
    <t>披露重新指定的金融資產和負債 [line items]</t>
  </si>
  <si>
    <t xml:space="preserve">            重新指定經損益以公平價值衡量的金融資產</t>
  </si>
  <si>
    <t>重新指定經損益以公平價值衡量的金融資產</t>
  </si>
  <si>
    <t xml:space="preserve">            重新指定經損益以公平價值衡量的金融負債</t>
  </si>
  <si>
    <t>重新指定經損益以公平價值衡量的金融負債</t>
  </si>
  <si>
    <t xml:space="preserve">        重新指定金融負債的説明</t>
  </si>
  <si>
    <t>重新指定金融負債的説明</t>
  </si>
  <si>
    <t xml:space="preserve">        重新指定的金融資產的説明</t>
  </si>
  <si>
    <t>重新指定的金融資產的説明</t>
  </si>
  <si>
    <t xml:space="preserve">      披露以公平價值衡量的項目用作推定成本 [text block]</t>
  </si>
  <si>
    <t>披露以公平價值衡量的項目用作推定成本 [text block]</t>
  </si>
  <si>
    <t xml:space="preserve">        披露以公平價值衡量的項目用作推定成本 [abstract]</t>
  </si>
  <si>
    <t>披露以公平價值衡量的項目用作推定成本 [abstract]</t>
  </si>
  <si>
    <t xml:space="preserve">          披露以公平價值衡量的項目用作推定成本 [table]</t>
  </si>
  <si>
    <t>披露以公平價值衡量的項目用作推定成本 [table]</t>
  </si>
  <si>
    <t xml:space="preserve">            公平價值用作推定成本 [axis]</t>
  </si>
  <si>
    <t>公平價值用作推定成本 [axis]</t>
  </si>
  <si>
    <t xml:space="preserve">              公平價值的總和 [member]</t>
  </si>
  <si>
    <t>公平價值的總和 [member]</t>
  </si>
  <si>
    <t xml:space="preserve">                在先前的通用會計準則下，帳面金額的總調整 [member]</t>
  </si>
  <si>
    <t>在先前的通用會計準則下，帳面金額的總調整 [member]</t>
  </si>
  <si>
    <t xml:space="preserve">          披露以公平價值衡量的項目用作推定成本 [line items]</t>
  </si>
  <si>
    <t>披露以公平價值衡量的項目用作推定成本 [line items]</t>
  </si>
  <si>
    <t xml:space="preserve">            以公平價值衡量的無形資產用作推定成本</t>
  </si>
  <si>
    <t>以公平價值衡量的無形資產用作推定成本</t>
  </si>
  <si>
    <t xml:space="preserve">            以公平價值衡量的物業、工業裝置及設備用作推定成本</t>
  </si>
  <si>
    <t>以公平價值衡量的物業、工業裝置及設備用作推定成本</t>
  </si>
  <si>
    <t xml:space="preserve">            以公平價值衡量的投資性房地產用作推定成本</t>
  </si>
  <si>
    <t>以公平價值衡量的投資性房地產用作推定成本</t>
  </si>
  <si>
    <t xml:space="preserve">            以公平價值衡量的使用權資產用作推定成本</t>
  </si>
  <si>
    <t>以公平價值衡量的使用權資產用作推定成本</t>
  </si>
  <si>
    <t xml:space="preserve">      總投資推定成本，其推定成本是先前的通用會計準則的帳面金額</t>
  </si>
  <si>
    <t>總投資推定成本，其推定成本是先前的通用會計準則的帳面金額</t>
  </si>
  <si>
    <t xml:space="preserve">      投資推定成本，其推定成本是公平價值</t>
  </si>
  <si>
    <t>投資推定成本，其推定成本是公平價值</t>
  </si>
  <si>
    <t xml:space="preserve">      在先前的通用會計準則下，投資的帳面金額總調整</t>
  </si>
  <si>
    <t>在先前的通用會計準則下，投資的帳面金額總調整</t>
  </si>
  <si>
    <t xml:space="preserve">      如果實體使用香港財務報告準則第1號D8A(b)段中的豁免，則根據先前公認會計原則確定的帳面價值分配的事實和基準的描述</t>
  </si>
  <si>
    <t>如果實體使用香港財務報告準則第1號D8A(b)段中的豁免，則根據先前公認會計原則確定的帳面價值分配的事實和基準的描述</t>
  </si>
  <si>
    <t xml:space="preserve">      如果實體使用香港財務報告準則第1號第D8B段中的豁免，則根據先前的公認會計原則確定帳面價值的事實和基準的説明</t>
  </si>
  <si>
    <t>如果實體使用香港財務報告準則第1號第D8B段中的豁免，則根據先前的公認會計原則確定帳面價值的事實和基準的説明</t>
  </si>
  <si>
    <t xml:space="preserve">      解釋如何及為何實體有，和不再有功能性貨幣，其可靠的總價格指數是不適用，及沒有可交換的穩定外幣存在</t>
  </si>
  <si>
    <t>解釋如何及為何實體有，和不再有功能性貨幣，其可靠的總價格指數是不適用，及沒有可交換的穩定外幣存在</t>
  </si>
  <si>
    <t xml:space="preserve">      比較資料不符合香港財務報告準則第7號及香港財務報告準則第9號的聲明</t>
  </si>
  <si>
    <t>比較資料不符合香港財務報告準則第7號及香港財務報告準則第9號的聲明</t>
  </si>
  <si>
    <t xml:space="preserve">      用於編制不符合香港財務報告準則第7號和香港財務報告準則第9號的比較資訊的基準的描述</t>
  </si>
  <si>
    <t>用於編制不符合香港財務報告準則第7號和香港財務報告準則第9號的比較資訊的基準的描述</t>
  </si>
  <si>
    <t>[822100] 附註 - 物業、工業裝置及設備</t>
  </si>
  <si>
    <t xml:space="preserve">    披露物業、工業裝置及設備 [text block]</t>
  </si>
  <si>
    <t xml:space="preserve">      披露物業、工業裝置及設備的詳細資料 [text block]</t>
  </si>
  <si>
    <t>披露物業、工業裝置及設備的詳細資料 [text block]</t>
  </si>
  <si>
    <t xml:space="preserve">        披露物業、工業裝置及設備的詳細資料 [abstract]</t>
  </si>
  <si>
    <t>披露物業、工業裝置及設備的詳細資料 [abstract]</t>
  </si>
  <si>
    <t xml:space="preserve">          披露物業、工業裝置及設備的詳細資料 [table]</t>
  </si>
  <si>
    <t>披露物業、工業裝置及設備的詳細資料 [table]</t>
  </si>
  <si>
    <t xml:space="preserve">            物業、工業裝置及設備的類別 [axis]</t>
  </si>
  <si>
    <t>物業、工業裝置及設備的類別 [axis]</t>
  </si>
  <si>
    <t xml:space="preserve">            按營運租賃狀況劃分物業、工業裝置及設備 [axis]</t>
  </si>
  <si>
    <t>按營運租賃狀況劃分物業、工業裝置及設備 [axis]</t>
  </si>
  <si>
    <t xml:space="preserve">                累計折舊、攤銷及減值 [member]</t>
  </si>
  <si>
    <t>累計折舊、攤銷及減值 [member]</t>
  </si>
  <si>
    <t>這member代表累計折舊、攤銷和減值。 [參考：減值虧損；折舊和攤銷費用]</t>
  </si>
  <si>
    <t xml:space="preserve">                  累計折舊和攤銷 [member]</t>
  </si>
  <si>
    <t>累計折舊和攤銷 [member]</t>
  </si>
  <si>
    <t>這member代表累計折舊和攤銷。 [參考：折舊和攤銷費用]</t>
  </si>
  <si>
    <t xml:space="preserve">                  累計減值 [member]</t>
  </si>
  <si>
    <t xml:space="preserve">          披露物業、工業裝置及設備的詳細資料 [line items]</t>
  </si>
  <si>
    <t>披露物業、工業裝置及設備的詳細資料 [line items]</t>
  </si>
  <si>
    <t xml:space="preserve">            物業、工業裝置及設備的衡量基礎</t>
  </si>
  <si>
    <t>物業、工業裝置及設備的衡量基礎</t>
  </si>
  <si>
    <t xml:space="preserve">            物業、工業裝置及設備的折舊方法</t>
  </si>
  <si>
    <t>物業、工業裝置及設備的折舊方法</t>
  </si>
  <si>
    <t xml:space="preserve">            物業、工業裝置及設備的折舊率</t>
  </si>
  <si>
    <t>物業、工業裝置及設備的折舊率</t>
  </si>
  <si>
    <t xml:space="preserve">            物業、工業裝置及設備衡量的使用年期</t>
  </si>
  <si>
    <t>物業、工業裝置及設備衡量的使用年期</t>
  </si>
  <si>
    <t xml:space="preserve">            物業、工業裝置及設備在生產或其他類似單位衡量的使用年期</t>
  </si>
  <si>
    <t>物業、工業裝置及設備在生產或其他類似單位衡量的使用年期</t>
  </si>
  <si>
    <t xml:space="preserve">            説明使用年期，財產，工業裝置及設備</t>
  </si>
  <si>
    <t>説明使用年期，財產，工業裝置及設備</t>
  </si>
  <si>
    <t xml:space="preserve">            重估物業、工業裝置及設備的有效日期</t>
  </si>
  <si>
    <t>重估物業、工業裝置及設備的有效日期</t>
  </si>
  <si>
    <t xml:space="preserve">            聘請獨立估值師重估物業、工業裝置及設備的説明</t>
  </si>
  <si>
    <t>聘請獨立估值師重估物業、工業裝置及設備的説明</t>
  </si>
  <si>
    <t xml:space="preserve">            物業、機器及設變動的對帳 [abstract]</t>
  </si>
  <si>
    <t>物業、機器及設變動的對帳 [abstract]</t>
  </si>
  <si>
    <t xml:space="preserve">              期初物業、工業裝置及設備</t>
  </si>
  <si>
    <t xml:space="preserve">              物業、工業裝置及設備的變動 [abstract]</t>
  </si>
  <si>
    <t>物業、工業裝置及設備的變動 [abstract]</t>
  </si>
  <si>
    <t xml:space="preserve">                非通過業務合併而增加的物業、工業裝置及設備</t>
  </si>
  <si>
    <t>非通過業務合併而增加的物業、工業裝置及設備</t>
  </si>
  <si>
    <t xml:space="preserve">                通過業務合併而取得的物業、工業裝置及設備</t>
  </si>
  <si>
    <t>通過業務合併而取得的物業、工業裝置及設備</t>
  </si>
  <si>
    <t xml:space="preserve">                通過淨匯兑差額而增加（減少）的物業、工業裝置及設備</t>
  </si>
  <si>
    <t>通過淨匯兑差額而增加（減少）的物業、工業裝置及設備</t>
  </si>
  <si>
    <t xml:space="preserve">                物業、工業裝置及設備的折舊</t>
  </si>
  <si>
    <t>物業、工業裝置及設備的折舊</t>
  </si>
  <si>
    <t xml:space="preserve">                計入損益的物業、工業裝置及設備的減值虧損</t>
  </si>
  <si>
    <t xml:space="preserve">                計入損益的物業、工業裝置及設備的減值虧損撥回</t>
  </si>
  <si>
    <t xml:space="preserve">                物業、工業裝置及設備的重估增加（減少）</t>
  </si>
  <si>
    <t>物業、工業裝置及設備的重估增加（減少）</t>
  </si>
  <si>
    <t xml:space="preserve">                計入其他綜合收益的物業、工業裝置及設備的減值虧損</t>
  </si>
  <si>
    <t>計入其他綜合收益的物業、工業裝置及設備的減值虧損</t>
  </si>
  <si>
    <t xml:space="preserve">                計入其他綜合收益的物業、工業裝置及設備的減值虧損撥回</t>
  </si>
  <si>
    <t>計入其他綜合收益的物業、工業裝置及設備的減值虧損撥回</t>
  </si>
  <si>
    <t xml:space="preserve">                通過轉移和其他的變動，物業、工業裝置及設備增加（減少） [abstract]</t>
  </si>
  <si>
    <t>通過轉移和其他的變動，物業、工業裝置及設備增加（減少） [abstract]</t>
  </si>
  <si>
    <t xml:space="preserve">                  通過轉移，物業、工業裝置及設備增加（減少）</t>
  </si>
  <si>
    <t>通過轉移，物業、工業裝置及設備增加（減少）</t>
  </si>
  <si>
    <t xml:space="preserve">                    轉移自（到）投資物業，物業、工業裝置及設備的增加（減少）</t>
  </si>
  <si>
    <t>轉移自（到）投資物業，物業、工業裝置及設備的增加（減少）</t>
  </si>
  <si>
    <t xml:space="preserve">                    從在建工程轉移，物業、工業裝置及設備增加（減少）</t>
  </si>
  <si>
    <t>從在建工程轉移，物業、工業裝置及設備增加（減少）</t>
  </si>
  <si>
    <t xml:space="preserve">                  通過其他變動而增加（減少）的物業、工業裝置及設備</t>
  </si>
  <si>
    <t>通過其他變動而增加（減少）的物業、工業裝置及設備</t>
  </si>
  <si>
    <t xml:space="preserve">                  通過轉移和其他變動，物業、工業裝置及設備的總計增加（減少）</t>
  </si>
  <si>
    <t>通過轉移和其他變動，物業、工業裝置及設備的增加（減少）</t>
  </si>
  <si>
    <t xml:space="preserve">                處置和退廢，物業、工業裝置及設備 [abstract]</t>
  </si>
  <si>
    <t>處置和退廢，物業、工業裝置及設備 [abstract]</t>
  </si>
  <si>
    <t xml:space="preserve">                  出售物業、工業裝置及設備</t>
  </si>
  <si>
    <t>出售物業、工業裝置及設備</t>
  </si>
  <si>
    <t xml:space="preserve">                  退廢，物業、工業裝置及設備</t>
  </si>
  <si>
    <t>退廢，物業、工業裝置及設備</t>
  </si>
  <si>
    <t xml:space="preserve">                  總處置和退廢，物業、工業裝置及設備</t>
  </si>
  <si>
    <t>處置和退廢，物業、工業裝置及設備</t>
  </si>
  <si>
    <t xml:space="preserve">                通過分類為持有待售物業、工業裝置及設備減少</t>
  </si>
  <si>
    <t>通過分類為持有待售物業、工業裝置及設備減少</t>
  </si>
  <si>
    <t xml:space="preserve">                通過失去附屬公司的控制，物業、工業裝置及設備減少</t>
  </si>
  <si>
    <t>通過失去附屬公司的控制，物業、工業裝置及設備減少</t>
  </si>
  <si>
    <t xml:space="preserve">                物業、工業裝置及設備的總增加（減少）</t>
  </si>
  <si>
    <t>物業、工業裝置及設備的增加（減少）</t>
  </si>
  <si>
    <t xml:space="preserve">              期末物業、工業裝置及設備</t>
  </si>
  <si>
    <t xml:space="preserve">            附加資訊 [abstract]</t>
  </si>
  <si>
    <t>附加資訊 [abstract]</t>
  </si>
  <si>
    <t xml:space="preserve">              物業、工業裝置及設備，建設中確認的費用</t>
  </si>
  <si>
    <t>物業、工業裝置及設備，建設中確認的費用</t>
  </si>
  <si>
    <t xml:space="preserve">              物業、工業裝置及設備，暫時閒置</t>
  </si>
  <si>
    <t>物業、工業裝置及設備，暫時閒置</t>
  </si>
  <si>
    <t xml:space="preserve">              物業、工業裝置及設備，仍然在使用已完全折舊的資產總帳面金額</t>
  </si>
  <si>
    <t>物業、工業裝置及設備，仍然在使用已完全折舊的資產總帳面金額</t>
  </si>
  <si>
    <t xml:space="preserve">              物業、工業裝置及設備，從積極使用中退役且未分類為持有待售的資產</t>
  </si>
  <si>
    <t>物業、工業裝置及設備，從積極使用中退役且未分類為持有待售的資產</t>
  </si>
  <si>
    <t xml:space="preserve">            物業、工業裝置及設備，重估 [abstract]</t>
  </si>
  <si>
    <t>物業、工業裝置及設備，重估 [abstract]</t>
  </si>
  <si>
    <t xml:space="preserve">              物業、工業裝置及設備，重估資產</t>
  </si>
  <si>
    <t>物業、工業裝置及設備，重估資產</t>
  </si>
  <si>
    <t xml:space="preserve">              物業、工業裝置及設備，重估資產，以成本衡量</t>
  </si>
  <si>
    <t>物業、工業裝置及設備，重估資產，以成本衡量</t>
  </si>
  <si>
    <t xml:space="preserve">              物業、工業裝置及設備的重估盈餘</t>
  </si>
  <si>
    <t>物業、工業裝置及設備的重估盈餘</t>
  </si>
  <si>
    <t xml:space="preserve">              描述向股東作出重估物業、工業裝置及設備的盈餘分配的限制</t>
  </si>
  <si>
    <t>描述向股東作出重估物業、工業裝置及設備的盈餘分配的限制</t>
  </si>
  <si>
    <t xml:space="preserve">      業權受到限制的物業、工業裝置及設備</t>
  </si>
  <si>
    <t>業權受到限制的物業、工業裝置及設備</t>
  </si>
  <si>
    <t xml:space="preserve">      物業、工業裝置及設備的業權限制存在的説明</t>
  </si>
  <si>
    <t>物業、工業裝置及設備的業權限制存在的説明</t>
  </si>
  <si>
    <t xml:space="preserve">      作為抵押品的物業、工業裝置及設備</t>
  </si>
  <si>
    <t>作為抵押品的物業、工業裝置及設備</t>
  </si>
  <si>
    <t xml:space="preserve">      購買物業、工業裝置及設備的合同承諾</t>
  </si>
  <si>
    <t>購買物業、工業裝置及設備的合同承諾</t>
  </si>
  <si>
    <t xml:space="preserve">      第三方對受損、丟失或放棄的物業、工業裝置及設備的賠償</t>
  </si>
  <si>
    <t>第三方對受損、丟失或放棄的物業、工業裝置及設備的賠償</t>
  </si>
  <si>
    <t xml:space="preserve">      根據香港會計準則第16號第20A段計入損益的與非實體日常活動產出的項目相關收益</t>
  </si>
  <si>
    <t>根據香港會計準則第16號第20A段計入損益的與非實體日常活動產出的項目相關收益</t>
  </si>
  <si>
    <t xml:space="preserve">      根據香港會計準則第16號第20A段計入損益的與非實體日常活動產出的項目相關成本</t>
  </si>
  <si>
    <t>根據香港會計準則第16號第20A段計入損益的與非實體日常活動產出的項目相關成本</t>
  </si>
  <si>
    <t xml:space="preserve">      根據香港會計準則第16號第20A段，綜合收益表中包括計入損益的所得款項和成本的項目説明</t>
  </si>
  <si>
    <t>根據香港會計準則第16號第20A段，綜合收益表中包括計入損益的所得款項和成本的項目説明</t>
  </si>
  <si>
    <t xml:space="preserve">      物業、工業裝置及設備的公平價值與帳面金額有重大差異</t>
  </si>
  <si>
    <t>物業、工業裝置及設備的公平價值與帳面金額有重大差異</t>
  </si>
  <si>
    <t xml:space="preserve">      未經調整的比較資訊的識別</t>
  </si>
  <si>
    <t>未經調整的比較資訊的識別</t>
  </si>
  <si>
    <t xml:space="preserve">      未經調整的比較資訊是在不同的基準上編制的聲明</t>
  </si>
  <si>
    <t>未經調整的比較資訊是在不同的基準上編制的聲明</t>
  </si>
  <si>
    <t xml:space="preserve">      未經調整的比較資訊的編制基準的解釋</t>
  </si>
  <si>
    <t>未經調整的比較資訊的編制基準的解釋</t>
  </si>
  <si>
    <t>[822200] 附註 - 勘探及評估礦產資源</t>
  </si>
  <si>
    <t xml:space="preserve">    披露勘探及評估資產 [text block]</t>
  </si>
  <si>
    <t xml:space="preserve">      從勘探和評估礦產資源而產生的資產</t>
  </si>
  <si>
    <t>從勘探和評估礦產資源而產生的資產</t>
  </si>
  <si>
    <t xml:space="preserve">      從勘探和評估礦產資源而產生的負債</t>
  </si>
  <si>
    <t>從勘探和評估礦產資源而產生的負債</t>
  </si>
  <si>
    <t xml:space="preserve">      從勘探和評估礦產資源所產生的收入</t>
  </si>
  <si>
    <t>從勘探和評估礦產資源所產生的收入</t>
  </si>
  <si>
    <t xml:space="preserve">      從勘探和評估礦產資源而產生的費用</t>
  </si>
  <si>
    <t>從勘探和評估礦產資源而產生的費用</t>
  </si>
  <si>
    <t xml:space="preserve">      勘探和評估礦產資源產生（使用）的現金流量，分類為營運活動</t>
  </si>
  <si>
    <t>勘探和評估礦產資源產生（使用）的現金流量，分類為營運活動</t>
  </si>
  <si>
    <t xml:space="preserve">      勘探和評估礦產資源產生（使用）的現金流量，分類為投資活動</t>
  </si>
  <si>
    <t>勘探和評估礦產資源產生（使用）的現金流量，分類為投資活動</t>
  </si>
  <si>
    <t>[822390] 附註 - 金融工具</t>
  </si>
  <si>
    <t xml:space="preserve">    披露金融工具 [text block]</t>
  </si>
  <si>
    <t>編制財務報表所採用的金融工具衡量基礎的説明 [text block]</t>
  </si>
  <si>
    <t xml:space="preserve">      披露關於金融工具的詳細資訊 [text block]</t>
  </si>
  <si>
    <t>披露關於金融工具的詳細資訊 [text block]</t>
  </si>
  <si>
    <t xml:space="preserve">        披露關於金融工具的詳細資訊 [abstract]</t>
  </si>
  <si>
    <t>披露關於金融工具的詳細資訊 [abstract]</t>
  </si>
  <si>
    <t xml:space="preserve">          披露關於金融工具的詳細資訊 [table]</t>
  </si>
  <si>
    <t>披露關於金融工具的詳細資訊 [table]</t>
  </si>
  <si>
    <t xml:space="preserve">            金融工具的級別 [axis]</t>
  </si>
  <si>
    <t>金融工具的級別 [axis]</t>
  </si>
  <si>
    <t xml:space="preserve">          披露金融工具的詳細資訊 [line items]</t>
  </si>
  <si>
    <t>披露金融工具的詳細資訊 [line items]</t>
  </si>
  <si>
    <t xml:space="preserve">            會計政策對確認在損益表的初始確認公平價值和成交價格之間的差別的描述 [text block]</t>
  </si>
  <si>
    <t xml:space="preserve">            尚未確認在損益表的初始確認公平價值和成交價格之間的總差額調節表 [abstract]</t>
  </si>
  <si>
    <t>尚未確認在損益表的初始確認公平價值和成交價格之間的總差額調節表 [abstract]</t>
  </si>
  <si>
    <t xml:space="preserve">              期初尚未確認在損益表的初始確認公平價值和成交價格之間的總差額</t>
  </si>
  <si>
    <t>尚未確認在損益表的初始確認公平價值和成交價格之間的差額</t>
  </si>
  <si>
    <t xml:space="preserve">              尚未確認在損益表的初始確認公平價值和成交價格之間的總差額變動 [abstract]</t>
  </si>
  <si>
    <t>尚未確認在損益表的初始確認公平價值和成交價格之間的總差額變動 [abstract]</t>
  </si>
  <si>
    <t xml:space="preserve">                通過新交易，尚未確認在損益表的初始確認公平價值和成交價格之間的總差額增加（減少）</t>
  </si>
  <si>
    <t>通過新交易，尚未確認在損益表的初始確認公平價值和成交價格之間的總差額增加（減少）</t>
  </si>
  <si>
    <t xml:space="preserve">                通過在損益中確認金額，尚未確認在損益表的初始確認公平價值和成交價格之間的總差額增加（減少）</t>
  </si>
  <si>
    <t>通過在損益中確認金額，尚未確認在損益表的初始確認公平價值和成交價格之間的總差額增加（減少）</t>
  </si>
  <si>
    <t xml:space="preserve">                其他增加，尚未確認在損益表的初始確認公平價值和成交價格之間的總差額</t>
  </si>
  <si>
    <t>其他增加，尚未確認在損益表的初始確認公平價值和成交價格之間的總差額</t>
  </si>
  <si>
    <t xml:space="preserve">                其他減少，尚未確認在損益表的初始確認公平價值和成交價格之間的總差額</t>
  </si>
  <si>
    <t>其他減少，尚未確認在損益表的初始確認公平價值和成交價格之間的總差額</t>
  </si>
  <si>
    <t xml:space="preserve">                尚未確認在損益表的初始確認公平價值和成交價格之間的總差額總增加（減少）</t>
  </si>
  <si>
    <t>尚未確認在損益表的初始確認公平價值和成交價格之間差額的增加（減少）</t>
  </si>
  <si>
    <t xml:space="preserve">              期末尚未確認在損益表的初始確認公平價值和成交價格之間的總差額</t>
  </si>
  <si>
    <t xml:space="preserve">            説明為何交易價格不是公平價值的最好證據</t>
  </si>
  <si>
    <t>説明為何交易價格不是公平價值的最好證據</t>
  </si>
  <si>
    <t xml:space="preserve">            最大信貸風險</t>
  </si>
  <si>
    <t>最大信貸風險</t>
  </si>
  <si>
    <t xml:space="preserve">            對於最能代表最大承擔金額，作為擔保的抵押品和其他信貸增級和財務影響的説明</t>
  </si>
  <si>
    <t>對於最能代表最大承擔金額，作為擔保的抵押品和其他信貸增級和財務影響的説明</t>
  </si>
  <si>
    <t xml:space="preserve">            作為擔保的抵押品和其他信貸增級的説明</t>
  </si>
  <si>
    <t>作為擔保的抵押品和其他信貸增級的説明</t>
  </si>
  <si>
    <t xml:space="preserve">            關於信用減損金融資產作為擔保的抵押品和其他信貸增級的資訊 [text block]</t>
  </si>
  <si>
    <t>關於信用減損金融資產作為擔保的抵押品和其他信貸增級的資訊 [text block]</t>
  </si>
  <si>
    <t xml:space="preserve">            最大信貸風險，金融工具對未應用香港財務報告準則第9號減值要求</t>
  </si>
  <si>
    <t>最大信貸風險，金融工具對未應用香港財務報告準則第9號減值要求</t>
  </si>
  <si>
    <t xml:space="preserve">            描述作為擔保持有的抵押品和其他信用增級及其對最能代表最大風險的金額的財務影響，香港財務報告準則第9號減值要求不適用的金融工具</t>
  </si>
  <si>
    <t>描述作為擔保持有的抵押品和其他信用增級及其對最能代表最大風險的金額的財務影響，香港財務報告準則第9號減值要求不適用的金融工具</t>
  </si>
  <si>
    <t xml:space="preserve">      披露金融資產 [text block]</t>
  </si>
  <si>
    <t>披露金融資產 [text block]</t>
  </si>
  <si>
    <t xml:space="preserve">        披露金融資產 [abstract]</t>
  </si>
  <si>
    <t>披露金融資產 [abstract]</t>
  </si>
  <si>
    <t xml:space="preserve">          披露金融資產 [table]</t>
  </si>
  <si>
    <t>披露金融資產 [table]</t>
  </si>
  <si>
    <t xml:space="preserve">            金融資產級別 [axis]</t>
  </si>
  <si>
    <t>金融資產級別 [axis]</t>
  </si>
  <si>
    <t xml:space="preserve">            金融資產類別 [axis]</t>
  </si>
  <si>
    <t>金融資產類別 [axis]</t>
  </si>
  <si>
    <t xml:space="preserve">          金融資產披露 [line items]</t>
  </si>
  <si>
    <t>金融資產披露 [line items]</t>
  </si>
  <si>
    <t xml:space="preserve">            金融資產</t>
  </si>
  <si>
    <t xml:space="preserve">            以公平價值衡量的金融資產</t>
  </si>
  <si>
    <t>以公平價值衡量的金融資產</t>
  </si>
  <si>
    <t xml:space="preserve">            名義金額</t>
  </si>
  <si>
    <t>名義金額</t>
  </si>
  <si>
    <t xml:space="preserve">            金融資產信貸損失撥備帳戶變動調節表 [abstract]</t>
  </si>
  <si>
    <t>金融資產信貸損失撥備帳戶變動調節表 [abstract]</t>
  </si>
  <si>
    <t xml:space="preserve">              期初金融資產信貸損失撥備帳戶</t>
  </si>
  <si>
    <t>金融資產信貸損失撥備帳戶</t>
  </si>
  <si>
    <t xml:space="preserve">              金融資產信貸損失撥備帳戶變動 [abstract]</t>
  </si>
  <si>
    <t>金融資產信貸損失撥備帳戶變動 [abstract]</t>
  </si>
  <si>
    <t xml:space="preserve">                在損益表中確認的額外撥備，金融資產信貸損失撥備帳戶</t>
  </si>
  <si>
    <t>在損益表中確認的額外撥備，金融資產信貸損失撥備帳戶</t>
  </si>
  <si>
    <t xml:space="preserve">                運用金融資產信貸損失撥備帳戶</t>
  </si>
  <si>
    <t>運用金融資產信貸損失撥備帳戶</t>
  </si>
  <si>
    <t xml:space="preserve">                撥回金融資產信貸損失撥備帳戶</t>
  </si>
  <si>
    <t>撥回金融資產信貸損失撥備帳戶</t>
  </si>
  <si>
    <t xml:space="preserve">                通過淨匯兑差額，金融資產信貸損失撥備帳戶增加（減少）</t>
  </si>
  <si>
    <t>通過淨匯兑差額，金融資產信貸損失撥備帳戶增加（減少）</t>
  </si>
  <si>
    <t xml:space="preserve">                因時間推移而發生的調整，金融資產信貸損失撥備帳戶增加增加（減少）</t>
  </si>
  <si>
    <t>因時間推移而發生的調整，金融資產信貸損失撥備帳戶增加增加（減少）</t>
  </si>
  <si>
    <t xml:space="preserve">                因其他變動，金融資產信貸損失撥備帳戶增加（減少）</t>
  </si>
  <si>
    <t>因其他變動，金融資產信貸損失撥備帳戶增加（減少）</t>
  </si>
  <si>
    <t xml:space="preserve">                金融資產信貸損失撥備帳戶的增加（減少）總額</t>
  </si>
  <si>
    <t>金融資產信貸損失撥備帳戶的增加（減少）金額</t>
  </si>
  <si>
    <t xml:space="preserve">              期末金融資產信貸損失撥備帳戶</t>
  </si>
  <si>
    <t xml:space="preserve">            金融資產減值虧損</t>
  </si>
  <si>
    <t>金融資產減值虧損</t>
  </si>
  <si>
    <t xml:space="preserve">            既沒有逾期也沒有減值的金融資產的信貸品質資訊 [text block]</t>
  </si>
  <si>
    <t>既沒有逾期也沒有減值的金融資產的信貸品質資訊 [text block]</t>
  </si>
  <si>
    <t xml:space="preserve">              使用外部信貸評級系統分析信貸風險 [text block]</t>
  </si>
  <si>
    <t>使用外部信貸評級系統分析信貸風險 [text block]</t>
  </si>
  <si>
    <t xml:space="preserve">                所用評級機構的描述</t>
  </si>
  <si>
    <t>所用評級機構的描述</t>
  </si>
  <si>
    <t xml:space="preserve">                已評級信貸風險</t>
  </si>
  <si>
    <t>已評級信貸風險</t>
  </si>
  <si>
    <t xml:space="preserve">                未評級信貸風險</t>
  </si>
  <si>
    <t>未評級信貸風險</t>
  </si>
  <si>
    <t xml:space="preserve">                內外部評級關係説明</t>
  </si>
  <si>
    <t>內外部評級關係説明</t>
  </si>
  <si>
    <t xml:space="preserve">              使用內部信貸評級系統分析信貸風險 [text block]</t>
  </si>
  <si>
    <t>使用內部信貸評級系統分析信貸風險 [text block]</t>
  </si>
  <si>
    <t xml:space="preserve">                內部信貸評級流程説明</t>
  </si>
  <si>
    <t>內部信貸評級流程説明</t>
  </si>
  <si>
    <t xml:space="preserve">              交易方的性質描述</t>
  </si>
  <si>
    <t>交易方的性質描述</t>
  </si>
  <si>
    <t xml:space="preserve">              有關交易方違約率的歷史資訊説明</t>
  </si>
  <si>
    <t>有關交易方違約率的歷史資訊説明</t>
  </si>
  <si>
    <t xml:space="preserve">              用於評估信貸品質的其他資訊的描述</t>
  </si>
  <si>
    <t>用於評估信貸品質的其他資訊的描述</t>
  </si>
  <si>
    <t xml:space="preserve">      外部信貸評級的披露 [text block]</t>
  </si>
  <si>
    <t>外部信貸評級的披露 [text block]</t>
  </si>
  <si>
    <t xml:space="preserve">        外部信貸評級的披露 [abstract]</t>
  </si>
  <si>
    <t>外部信貸評級的披露 [abstract]</t>
  </si>
  <si>
    <t xml:space="preserve">          外部信貸評級的披露 [table]</t>
  </si>
  <si>
    <t>外部信貸評級的披露 [table]</t>
  </si>
  <si>
    <t xml:space="preserve">            外部信貸評級 [axis]</t>
  </si>
  <si>
    <t>外部信貸評級 [axis]</t>
  </si>
  <si>
    <t xml:space="preserve">          外部信貸評級的披露 [line items]</t>
  </si>
  <si>
    <t>外部信貸評級的披露 [line items]</t>
  </si>
  <si>
    <t xml:space="preserve">            信貸風險</t>
  </si>
  <si>
    <t>信貸風險</t>
  </si>
  <si>
    <t>這元素一般應使用正值的可擴展商業報告語言。假如這元素跟所參考的成員一起使用時可能需要輸入負值的可擴展商業報告語言。[參考：累計折舊和攤銷 [member]；累計折舊、攤銷及減值 [member]；累計減值 [member]；在先前的通用會計準則下，帳面金額的總調整 [member]；資產上限的影響 [member]；過渡至香港財務報告準則的影響 [member]；消除分部間的金額 [member]；現金產生單位現金流入（流出）的財務預測，衡量輸入 [member]；現金產出單位損益的財務預測，衡量輸入 [member]；因會計政策變更而增加（減少） [member]；因會計政策變更及更正前期錯誤而增加（減少） [member]；因香港財務報告準則要求的會計政策變更而增加（減少） [member]；因更正前期錯誤而增加（減少） [member]；因偏離香港財務報告準則的要求而增加（減少） [member]；因自願變更會計政策而增加（減少） [member]；重大對帳項目 [member]；計劃資產 [member]；界定利益責任的現值 [member]；重新指定的金額 [member]；風險分散效應 [member]；庫存股 [member]]。此元素應僅用於標記非重述的比較資訊。</t>
  </si>
  <si>
    <t xml:space="preserve">      內部信貸評級的披露 [text block]</t>
  </si>
  <si>
    <t>內部信貸評級的披露 [text block]</t>
  </si>
  <si>
    <t xml:space="preserve">        內部信貸評級的披露 [abstract]</t>
  </si>
  <si>
    <t>內部信貸評級的披露 [abstract]</t>
  </si>
  <si>
    <t xml:space="preserve">          內部信貸評級的披露 [table]</t>
  </si>
  <si>
    <t>內部信貸評級的披露 [table]</t>
  </si>
  <si>
    <t xml:space="preserve">            內部信貸評級 [axis]</t>
  </si>
  <si>
    <t>內部信貸評級 [axis]</t>
  </si>
  <si>
    <t xml:space="preserve">          內部信貸評級的披露 [line items]</t>
  </si>
  <si>
    <t>內部信貸評級的披露 [line items]</t>
  </si>
  <si>
    <t xml:space="preserve">      金融負債的披露 [text block]</t>
  </si>
  <si>
    <t>金融負債的披露 [text block]</t>
  </si>
  <si>
    <t xml:space="preserve">        金融負債的披露 [abstract]</t>
  </si>
  <si>
    <t>金融負債的披露 [abstract]</t>
  </si>
  <si>
    <t xml:space="preserve">          金融負債的披露 [table]</t>
  </si>
  <si>
    <t>金融負債的披露 [table]</t>
  </si>
  <si>
    <t xml:space="preserve">            金融負債的級別 [axis]</t>
  </si>
  <si>
    <t>金融負債的級別 [axis]</t>
  </si>
  <si>
    <t xml:space="preserve">            金融負債的類別 [axis]</t>
  </si>
  <si>
    <t>金融負債的類別 [axis]</t>
  </si>
  <si>
    <t xml:space="preserve">          金融負債的披露 [line items]</t>
  </si>
  <si>
    <t>金融負債的披露 [line items]</t>
  </si>
  <si>
    <t xml:space="preserve">            金融負債</t>
  </si>
  <si>
    <t xml:space="preserve">            以公平價值衡量的金融負債</t>
  </si>
  <si>
    <t>以公平價值衡量的金融負債</t>
  </si>
  <si>
    <t xml:space="preserve">      經損益以公平價值衡量的指定貸款或應收帳款 [abstract]</t>
  </si>
  <si>
    <t>經損益以公平價值衡量的指定貸款或應收帳款 [abstract]</t>
  </si>
  <si>
    <t xml:space="preserve">        貸款或應收帳款的最大信貸風險</t>
  </si>
  <si>
    <t>貸款或應收帳款的最大信貸風險</t>
  </si>
  <si>
    <t xml:space="preserve">        與貸款或應收帳款相關的信貸衍生工具或類似工具減輕最大信貸風險的金額</t>
  </si>
  <si>
    <t>與貸款或應收帳款相關的信貸衍生工具或類似工具減輕最大信貸風險的金額</t>
  </si>
  <si>
    <t xml:space="preserve">        金融資產的信貸風險變動導致貸款或應收帳款的公平價值增加（減少）</t>
  </si>
  <si>
    <t>金融資產的信貸風險變動導致貸款或應收帳款的公平價值增加（減少）</t>
  </si>
  <si>
    <t xml:space="preserve">        金融資產信貸風險變動導致貸款或應收帳款的公平價值累計增加（減少）</t>
  </si>
  <si>
    <t>金融資產信貸風險變動導致貸款或應收帳款的公平價值累計增加（減少）</t>
  </si>
  <si>
    <t xml:space="preserve">        與貸款或應收帳款相關的信貸衍生工具或類似工具的公平價值增加（減少）</t>
  </si>
  <si>
    <t>與貸款或應收帳款相關的信貸衍生工具或類似工具的公平價值增加（減少）</t>
  </si>
  <si>
    <t xml:space="preserve">        與貸款或應收帳款相關的信貸衍生工具或類似工具的公平價值累計增加（減少）</t>
  </si>
  <si>
    <t>與貸款或應收帳款相關的信貸衍生工具或類似工具的公平價值累計增加（減少）</t>
  </si>
  <si>
    <t xml:space="preserve">      指定經損益以公平價值衡量的金融資產 [abstract]</t>
  </si>
  <si>
    <t>指定經損益以公平價值衡量的金融資產 [abstract]</t>
  </si>
  <si>
    <t xml:space="preserve">        指定經損益以公平價值衡量的金融資產的最大信貸風險</t>
  </si>
  <si>
    <t>指定經損益以公平價值衡量的金融資產的最大信貸風險</t>
  </si>
  <si>
    <t xml:space="preserve">        指定經損益以公平價值衡量的金融資產相關的信貸衍生工具或類似工具減輕最大信貸風險的金額</t>
  </si>
  <si>
    <t>指定經損益以公平價值衡量的金融資產相關的信貸衍生工具或類似工具減輕最大信貸風險的金額</t>
  </si>
  <si>
    <t xml:space="preserve">        增加（減少）指定經損益以公平價值衡量的金融資產的公平價值，歸因於金融資產信貸風險的變動</t>
  </si>
  <si>
    <t>增加（減少）指定經損益以公平價值衡量的金融資產的公平價值，歸因於金融資產信貸風險的變動</t>
  </si>
  <si>
    <t xml:space="preserve">        累計增加（減少）指定經損益以公平價值衡量的金融資產的公平價值，歸因於金融資產信貸風險的變動</t>
  </si>
  <si>
    <t>累計增加（減少）指定經損益以公平價值衡量的金融資產的公平價值，歸因於金融資產信貸風險的變動</t>
  </si>
  <si>
    <t xml:space="preserve">        增加（減少）指定經損益以公平價值衡量的金融資產相關的信貸衍生工具或類似工具的公平價值</t>
  </si>
  <si>
    <t>增加（減少）指定經損益以公平價值衡量的金融資產相關的信貸衍生工具或類似工具的公平價值</t>
  </si>
  <si>
    <t xml:space="preserve">        累計增加（減少）指定經損益以公平價值衡量的金融資產相關的信貸衍生工具或類似工具的公平價值</t>
  </si>
  <si>
    <t>累計增加（減少）指定經損益以公平價值衡量的金融資產相關的信貸衍生工具或類似工具的公平價值</t>
  </si>
  <si>
    <t xml:space="preserve">      指定經損益以公平價值衡量的金融負債 [abstract]</t>
  </si>
  <si>
    <t>指定經損益以公平價值衡量的金融負債 [abstract]</t>
  </si>
  <si>
    <t xml:space="preserve">        增加（減少）金融負債的公平價值，歸因於負債信貸風險的變動</t>
  </si>
  <si>
    <t>增加（減少）金融負債的公平價值，歸因於負債信貸風險的變動</t>
  </si>
  <si>
    <t xml:space="preserve">        累計增加（減少）金融負債的公平價值，歸因於負債信貸風險的變動</t>
  </si>
  <si>
    <t>累計增加（減少）金融負債的公平價值，歸因於負債信貸風險的變動</t>
  </si>
  <si>
    <t xml:space="preserve">        金融負債帳面價值與合同規定到期時向債務持有人支付的金額之間的差額</t>
  </si>
  <si>
    <t>金融負債帳面價值與合同規定到期時向債務持有人支付的金額之間的差額</t>
  </si>
  <si>
    <t xml:space="preserve">        當負債的信貸風險變動在其他綜合收益中列報時，在權益內累計收益（虧損）的轉移</t>
  </si>
  <si>
    <t>當負債的信貸風險變動在其他綜合收益中列報時，在權益內累計收益（虧損）的轉移</t>
  </si>
  <si>
    <t xml:space="preserve">        當負債的信貸風險變動在其他綜合收益中列報時，在權益內累計收益（虧損）的轉移的原因説明</t>
  </si>
  <si>
    <t>當負債的信貸風險變動在其他綜合收益中列報時，在權益內累計收益（虧損）的轉移的原因説明</t>
  </si>
  <si>
    <t xml:space="preserve">        金融負債終止確認時實現在其他綜合收益中列報的金額</t>
  </si>
  <si>
    <t>金融負債終止確認時實現在其他綜合收益中列報的金額</t>
  </si>
  <si>
    <t xml:space="preserve">      對確定因信貸風險變動而導致金融資產和金融負債的公平價值變動金額的方法説明</t>
  </si>
  <si>
    <t>對確定因信貸風險變動而導致金融資產和金融負債的公平價值變動金額的方法説明</t>
  </si>
  <si>
    <t xml:space="preserve">      因信貸風險變動導致金融資產和金融負債的公平價值變動金額未能如實反映的原因及相關因素説明</t>
  </si>
  <si>
    <t>因信貸風險變動導致金融資產和金融負債的公平價值變動金額未能如實反映的原因及相關因素説明</t>
  </si>
  <si>
    <t xml:space="preserve">      描述所使用的方法來確定在其他綜合收益中列報負債的信貸風險變動影響是否將產生或放大在損益中的會計錯配</t>
  </si>
  <si>
    <t>描述所使用的方法來確定在其他綜合收益中列報負債的信貸風險變動影響是否將產生或放大在損益中的會計錯配</t>
  </si>
  <si>
    <t xml:space="preserve">      指定經其他綜合收益以公平價值衡量的權益工具投資的説明</t>
  </si>
  <si>
    <t>指定經其他綜合收益以公平價值衡量的權益工具投資的説明</t>
  </si>
  <si>
    <t xml:space="preserve">      使用其他列報方式的原因説明</t>
  </si>
  <si>
    <t>使用其他列報方式的原因説明</t>
  </si>
  <si>
    <t xml:space="preserve">      披露指定經其他綜合收益以公平價值衡量的權益工具投資的公平價值 [text block]</t>
  </si>
  <si>
    <t>披露指定經其他綜合收益以公平價值衡量的權益工具投資的公平價值 [text block]</t>
  </si>
  <si>
    <t xml:space="preserve">        披露指定經其他綜合收益以公平價值衡量的權益工具投資的公平價值 [abstract]</t>
  </si>
  <si>
    <t>披露指定經其他綜合收益以公平價值衡量的權益工具投資的公平價值 [abstract]</t>
  </si>
  <si>
    <t xml:space="preserve">          披露指定經其他綜合收益以公平價值衡量的權益工具投資的公平價值 [table]</t>
  </si>
  <si>
    <t>披露指定經其他綜合收益以公平價值衡量的權益工具投資的公平價值 [table]</t>
  </si>
  <si>
    <t xml:space="preserve">            指定經其他綜合收益以公平價值衡量的權益工具投資 [axis]</t>
  </si>
  <si>
    <t>指定經其他綜合收益以公平價值衡量的權益工具投資 [axis]</t>
  </si>
  <si>
    <t xml:space="preserve">          披露指定經其他綜合收益以公平價值衡量的權益工具投資的公平價值 [line items]</t>
  </si>
  <si>
    <t>披露指定經其他綜合收益以公平價值衡量的權益工具投資的公平價值 [line items]</t>
  </si>
  <si>
    <t xml:space="preserve">            指定經其他綜合收益以公平價值衡量的權益工具投資</t>
  </si>
  <si>
    <t xml:space="preserve">      在報告期末持有指定以公平價值衡量且其變動計入其他綜合收益的權益工具投資的認可股息</t>
  </si>
  <si>
    <t>在報告期末持有指定以公平價值衡量且其變動計入其他綜合收益的權益工具投資的認可股息</t>
  </si>
  <si>
    <t xml:space="preserve">      指定經其他綜合收益以公平價值衡量的權益工具投資的認可股息，期間終止確認</t>
  </si>
  <si>
    <t>指定經其他綜合收益以公平價值衡量的權益工具投資的認可股息，期間終止確認</t>
  </si>
  <si>
    <t xml:space="preserve">      解釋在權益內指定經其他綜合收益以公平價值衡量的權益工具投資的累計收益（虧損）轉移</t>
  </si>
  <si>
    <t>解釋在權益內指定經其他綜合收益以公平價值衡量的權益工具投資的累計收益（虧損）轉移</t>
  </si>
  <si>
    <t xml:space="preserve">      處置那些指定經其他綜合收益以公平價值衡量的權益工具投資的原因描述</t>
  </si>
  <si>
    <t>處置那些指定經其他綜合收益以公平價值衡量的權益工具投資的原因描述</t>
  </si>
  <si>
    <t xml:space="preserve">      在終止確認的日期，指定經其他綜合收益以公平價值衡量的權益工具投資的公平價值</t>
  </si>
  <si>
    <t>在終止確認的日期，指定經其他綜合收益以公平價值衡量的權益工具投資的公平價值</t>
  </si>
  <si>
    <t xml:space="preserve">      處置指定以公平價值衡量且其變動計入其他綜合收益的權益工具投資的累計收益（虧損）</t>
  </si>
  <si>
    <t>處置指定以公平價值衡量且其變動計入其他綜合收益的權益工具投資的累計收益（虧損）</t>
  </si>
  <si>
    <t xml:space="preserve">      重新分類至經損益以公平價值衡量的金融資產之外</t>
  </si>
  <si>
    <t>重新分類至經損益以公平價值衡量的金融資產之外</t>
  </si>
  <si>
    <t xml:space="preserve">      重新分類至經損益以公平價值衡量的金融資產</t>
  </si>
  <si>
    <t>重新分類至經損益以公平價值衡量的金融資產</t>
  </si>
  <si>
    <t xml:space="preserve">      重新分類至可供出售的金融資產之外</t>
  </si>
  <si>
    <t>重新分類至可供出售的金融資產之外</t>
  </si>
  <si>
    <t xml:space="preserve">      重新分類至可供出售金融資產</t>
  </si>
  <si>
    <t>重新分類至可供出售金融資產</t>
  </si>
  <si>
    <t xml:space="preserve">      重新分類至持有至到期的投資之外</t>
  </si>
  <si>
    <t>重新分類至持有至到期的投資之外</t>
  </si>
  <si>
    <t xml:space="preserve">      重新分類至持有至到期的投資</t>
  </si>
  <si>
    <t>重新分類至持有至到期的投資</t>
  </si>
  <si>
    <t xml:space="preserve">      重新分類至貸款和應收帳款之外</t>
  </si>
  <si>
    <t>重新分類至貸款和應收帳款之外</t>
  </si>
  <si>
    <t xml:space="preserve">      重新分類至貸款和應收帳款</t>
  </si>
  <si>
    <t>重新分類至貸款和應收帳款</t>
  </si>
  <si>
    <t xml:space="preserve">      重新分類至經損益以公平價值衡量的金融資產之外的金融資產，帳面價值</t>
  </si>
  <si>
    <t>重新分類至經損益以公平價值衡量的金融資產之外的金融資產，帳面價值</t>
  </si>
  <si>
    <t xml:space="preserve">      重新分類至經損益以公平價值衡量的金融資產之外的金融資產，以公平價值衡量</t>
  </si>
  <si>
    <t>重新分類至經損益以公平價值衡量的金融資產之外的金融資產，以公平價值衡量</t>
  </si>
  <si>
    <t xml:space="preserve">      重新分類至可供出售金融資產之外的金融資產，帳面價值</t>
  </si>
  <si>
    <t>重新分類至可供出售金融資產之外的金融資產，帳面價值</t>
  </si>
  <si>
    <t xml:space="preserve">      重新分類至可供出售金融資產之外的金融資產，以公平價值衡量</t>
  </si>
  <si>
    <t>重新分類至可供出售金融資產之外的金融資產，以公平價值衡量</t>
  </si>
  <si>
    <t xml:space="preserve">      對極少數情況下重新分類至經損益以公平價值衡量的金融資產外的事實和情況説明</t>
  </si>
  <si>
    <t>對極少數情況下重新分類至經損益以公平價值衡量的金融資產外的事實和情況説明</t>
  </si>
  <si>
    <t xml:space="preserve">      重新分類至經損益以公平價值衡量的金融資產之外的金融資產，其公平價值變動的收益（虧損）確認在損益</t>
  </si>
  <si>
    <t>重新分類至經損益以公平價值衡量的金融資產之外的金融資產，其公平價值變動的收益（虧損）確認在損益</t>
  </si>
  <si>
    <t xml:space="preserve">      重新分類至可供出售金融資產之外的金融資產，其公平價值變動的收益（虧損）確認在其他綜合收益</t>
  </si>
  <si>
    <t>重新分類至可供出售金融資產之外的金融資產，其公平價值變動的收益（虧損）確認在其他綜合收益</t>
  </si>
  <si>
    <t xml:space="preserve">      重新分類至經損益以公平價值衡量的金融資產之外的金融資產，其公平價值變動的收益（虧損）不確認在損益</t>
  </si>
  <si>
    <t>重新分類至經損益以公平價值衡量的金融資產之外的金融資產，其公平價值變動的收益（虧損）不確認在損益</t>
  </si>
  <si>
    <t xml:space="preserve">      重新分類至可供出售金融資產之外的金融資產，其公平價值變動的收益（虧損）不確認在其他綜合收益</t>
  </si>
  <si>
    <t>重新分類至可供出售金融資產之外的金融資產，其公平價值變動的收益（虧損）不確認在其他綜合收益</t>
  </si>
  <si>
    <t xml:space="preserve">      重新分類至經損益以公平價值衡量的金融資產之外的金融資產，其變動的收益（虧損）確認在損益</t>
  </si>
  <si>
    <t>重新分類至經損益以公平價值衡量的金融資產之外的金融資產，其變動的收益（虧損）確認在損益</t>
  </si>
  <si>
    <t xml:space="preserve">      重新分類至可供出售金融資產之外的金融資產，其變動的收益（虧損）確認在損益</t>
  </si>
  <si>
    <t>重新分類至可供出售金融資產之外的金融資產，其變動的收益（虧損）確認在損益</t>
  </si>
  <si>
    <t xml:space="preserve">      重新分類至經損益以公平價值衡量的金融資產之外的金融資產在損益中確認的收入</t>
  </si>
  <si>
    <t>重新分類至經損益以公平價值衡量的金融資產之外的金融資產在損益中確認的收入</t>
  </si>
  <si>
    <t xml:space="preserve">      重新分類至可供出售金融資產之外的金融資產在損益中確認的收入</t>
  </si>
  <si>
    <t>重新分類至可供出售金融資產之外的金融資產在損益中確認的收入</t>
  </si>
  <si>
    <t xml:space="preserve">      重新分類至經損益以公平價值衡量的金融資產之外的金融資產在損益中確認的支出</t>
  </si>
  <si>
    <t>重新分類至經損益以公平價值衡量的金融資產之外的金融資產在損益中確認的支出</t>
  </si>
  <si>
    <t xml:space="preserve">      重新分類至可供出售金融資產之外的金融資產在損益中確認的支出</t>
  </si>
  <si>
    <t>重新分類至可供出售金融資產之外的金融資產在損益中確認的支出</t>
  </si>
  <si>
    <t xml:space="preserve">      重新分類至經損益以公平價值衡量的金融資產之外的金融資產的實際利率</t>
  </si>
  <si>
    <t>重新分類至經損益以公平價值衡量的金融資產之外的金融資產的實際利率</t>
  </si>
  <si>
    <t xml:space="preserve">      重新分類至經損益以公平價值衡量的金融資產之外的金融資產的預計現金流量</t>
  </si>
  <si>
    <t>重新分類至經損益以公平價值衡量的金融資產之外的金融資產的預計現金流量</t>
  </si>
  <si>
    <t xml:space="preserve">      重新分類至可供出售金融資產之外的金融資產的實際利率</t>
  </si>
  <si>
    <t>重新分類至可供出售金融資產之外的金融資產的實際利率</t>
  </si>
  <si>
    <t xml:space="preserve">      重新分類至可供出售金融資產之外的金融資產的預計現金流量</t>
  </si>
  <si>
    <t>重新分類至可供出售金融資產之外的金融資產的預計現金流量</t>
  </si>
  <si>
    <t xml:space="preserve">      金融資產重新分類的披露 [text block]</t>
  </si>
  <si>
    <t>金融資產重新分類的披露 [text block]</t>
  </si>
  <si>
    <t xml:space="preserve">        金融資產重新分類的披露 [abstract]</t>
  </si>
  <si>
    <t>金融資產重新分類的披露 [abstract]</t>
  </si>
  <si>
    <t xml:space="preserve">          金融資產重新分類的披露 [table]</t>
  </si>
  <si>
    <t>金融資產重新分類的披露 [table]</t>
  </si>
  <si>
    <t xml:space="preserve">            金融資產重新分類的事件 [axis]</t>
  </si>
  <si>
    <t>金融資產重新分類的事件 [axis]</t>
  </si>
  <si>
    <t xml:space="preserve">          金融資產重新分類的披露 [line items]</t>
  </si>
  <si>
    <t>金融資產重新分類的披露 [line items]</t>
  </si>
  <si>
    <t xml:space="preserve">            由於業務模式的改變而重新分類金融資產的日期</t>
  </si>
  <si>
    <t>由於業務模式的改變而重新分類金融資產的日期</t>
  </si>
  <si>
    <t xml:space="preserve">            解釋改變業務模式以管理金融資產</t>
  </si>
  <si>
    <t>解釋改變業務模式以管理金融資產</t>
  </si>
  <si>
    <t xml:space="preserve">            改變業務模式以管理金融資產對財務報表的影響説明</t>
  </si>
  <si>
    <t>改變業務模式以管理金融資產對財務報表的影響説明</t>
  </si>
  <si>
    <t xml:space="preserve">            從以攤銷成本衡量重新分類至經損益以公平價值衡量的金融資產</t>
  </si>
  <si>
    <t>從以攤銷成本衡量重新分類至經損益以公平價值衡量的金融資產</t>
  </si>
  <si>
    <t xml:space="preserve">            從經損益以公平價值衡量重新分類至以攤銷成本衡量的金融資產</t>
  </si>
  <si>
    <t>從經損益以公平價值衡量重新分類至以攤銷成本衡量的金融資產</t>
  </si>
  <si>
    <t xml:space="preserve">            從以攤銷成本衡量重新分類至經其他綜合收益以公平價值衡量的金融資產</t>
  </si>
  <si>
    <t>從以攤銷成本衡量重新分類至經其他綜合收益以公平價值衡量的金融資產</t>
  </si>
  <si>
    <t xml:space="preserve">            從經其他綜合收益以公平價值衡量重新分類至以攤銷成本衡量的金融資產</t>
  </si>
  <si>
    <t>從經其他綜合收益以公平價值衡量重新分類至以攤銷成本衡量的金融資產</t>
  </si>
  <si>
    <t xml:space="preserve">            從經其他綜合收益以公平價值衡量重新分類至經損益以公平價值衡量的金融資產</t>
  </si>
  <si>
    <t>從經其他綜合收益以公平價值衡量重新分類至經損益以公平價值衡量的金融資產</t>
  </si>
  <si>
    <t xml:space="preserve">            從經損益以公平價值衡量重新分類至經其他綜合收益以公平價值衡量的金融資產</t>
  </si>
  <si>
    <t>從經損益以公平價值衡量重新分類至經其他綜合收益以公平價值衡量的金融資產</t>
  </si>
  <si>
    <t xml:space="preserve">      重新分類日所確定的實際利率，該資產從經損益以公平價值衡量類別重新分類至以攤銷成本衡量或以公平價值衡量且其變動計入其他綜合收益類別</t>
  </si>
  <si>
    <t>重新分類日所確定的實際利率，該資產從經損益以公平價值衡量類別重新分類至以攤銷成本衡量或以公平價值衡量且其變動計入其他綜合收益類別</t>
  </si>
  <si>
    <t xml:space="preserve">      從經損益以公平價值衡量類別重新分類至以攤銷成本衡量或以公平價值衡量且其變動計入其他綜合收益類別的資產所確認的利息收入</t>
  </si>
  <si>
    <t>從經損益以公平價值衡量類別重新分類至以攤銷成本衡量或以公平價值衡量且其變動計入其他綜合收益類別的資產所確認的利息收入</t>
  </si>
  <si>
    <t xml:space="preserve">      從經損益以公平價值衡量類別重新分類至以攤銷成本衡量或以公平價值衡量且其變動計入其他綜合收益類別的金融資產的公平價值</t>
  </si>
  <si>
    <t>從經損益以公平價值衡量類別重新分類至以攤銷成本衡量或以公平價值衡量且其變動計入其他綜合收益類別的金融資產的公平價值</t>
  </si>
  <si>
    <t xml:space="preserve">      如果金融資產未被重新分類，本應在損益中確認的公平價值變動收益（虧損）</t>
  </si>
  <si>
    <t>如果金融資產未被重新分類，本應在損益中確認的公平價值變動收益（虧損）</t>
  </si>
  <si>
    <t xml:space="preserve">      從以公平價值衡量且其變動計入其他綜合收益類別重新分類至以攤銷成本衡量類別的金融資產的公平價值</t>
  </si>
  <si>
    <t>從以公平價值衡量且其變動計入其他綜合收益類別重新分類至以攤銷成本衡量類別的金融資產的公平價值</t>
  </si>
  <si>
    <t xml:space="preserve">      如果金融資產未被重新分類，本應在其他綜合收益中確認的公平價值變動收益（虧損）</t>
  </si>
  <si>
    <t>如果金融資產未被重新分類，本應在其他綜合收益中確認的公平價值變動收益（虧損）</t>
  </si>
  <si>
    <t xml:space="preserve">      金融資產和金融負債抵銷的披露 [text block]</t>
  </si>
  <si>
    <t>金融資產和金融負債抵銷的披露 [text block]</t>
  </si>
  <si>
    <t xml:space="preserve">        金融資產抵銷的披露 [text block]</t>
  </si>
  <si>
    <t>金融資產抵銷的披露 [text block]</t>
  </si>
  <si>
    <t xml:space="preserve">          金融資產抵銷的披露 [abstract]</t>
  </si>
  <si>
    <t>金融資產抵銷的披露 [abstract]</t>
  </si>
  <si>
    <t xml:space="preserve">            金融資產抵銷的披露 [table]</t>
  </si>
  <si>
    <t>金融資產抵銷的披露 [table]</t>
  </si>
  <si>
    <t xml:space="preserve">              金融資產的類型 [axis]</t>
  </si>
  <si>
    <t>金融資產的類型 [axis]</t>
  </si>
  <si>
    <t xml:space="preserve">              交易方 [axis]</t>
  </si>
  <si>
    <t>交易方 [axis]</t>
  </si>
  <si>
    <t xml:space="preserve">            金融資產抵銷的披露 [line items]</t>
  </si>
  <si>
    <t>金融資產抵銷的披露 [line items]</t>
  </si>
  <si>
    <t xml:space="preserve">              受可對銷、可強制執行淨額計算安排或類似協議所規限的淨金融資產 [abstract]</t>
  </si>
  <si>
    <t>受可對銷、可強制執行淨額計算安排或類似協議所規限的淨金融資產 [abstract]</t>
  </si>
  <si>
    <t xml:space="preserve">                財務狀況表中受可對銷、可強制執行淨額計算安排或類似協議所規限的淨金融資產 [abstract]</t>
  </si>
  <si>
    <t>財務狀況表中受可對銷、可強制執行淨額計算安排或類似協議所規限的淨金融資產 [abstract]</t>
  </si>
  <si>
    <t xml:space="preserve">                  受可對銷、可強制執行淨額計算安排或類似協議所規限的總金融資產</t>
  </si>
  <si>
    <t>受可對銷、可強制執行淨額計算安排或類似協議所規限的總金融資產</t>
  </si>
  <si>
    <t xml:space="preserve">                  總金融負債與受可對銷、可強制執行淨額計算安排或類似協議所規限的金融資產相抵銷</t>
  </si>
  <si>
    <t>總金融負債與受可對銷、可強制執行淨額計算安排或類似協議所規限的金融資產相抵銷</t>
  </si>
  <si>
    <t xml:space="preserve">                  財務狀況表中受可對銷、可強制執行淨額計算安排或類似協議所規限的淨金融資產</t>
  </si>
  <si>
    <t>財務狀況表中受可對銷、可強制執行淨額計算安排或類似協議所規限的淨金融資產</t>
  </si>
  <si>
    <t xml:space="preserve">                受可對銷、可強制執行淨額計算安排或類似協議所規限的金額不與金融資產相抵銷 [abstract]</t>
  </si>
  <si>
    <t>受可對銷、可強制執行淨額計算安排或類似協議所規限的金額不與金融資產相抵銷 [abstract]</t>
  </si>
  <si>
    <t xml:space="preserve">                  受可對銷、可強制執行淨額計算安排或類似協議所規限的金融工具不與金融資產相抵銷</t>
  </si>
  <si>
    <t>受可對銷、可強制執行淨額計算安排或類似協議所規限的金融工具不與金融資產相抵銷</t>
  </si>
  <si>
    <t xml:space="preserve">                  受可對銷、可強制執行淨額計算安排或類似協議所規限的現金抵押品不與金融資產相抵銷</t>
  </si>
  <si>
    <t>受可對銷、可強制執行淨額計算安排或類似協議所規限的現金抵押品不與金融資產相抵銷</t>
  </si>
  <si>
    <t xml:space="preserve">                  受可對銷、可強制執行淨額計算安排或類似協議所規限的總金額不與金融資產相抵銷</t>
  </si>
  <si>
    <t>受可對銷、可強制執行淨額計算安排或類似協議所規限的金額不與金融資產相抵銷</t>
  </si>
  <si>
    <t xml:space="preserve">                受可對銷、可強制執行淨額計算安排或類似協議所規限的淨金融資產</t>
  </si>
  <si>
    <t>受可對銷、可強制執行淨額計算安排或類似協議所規限的淨金融資產</t>
  </si>
  <si>
    <t xml:space="preserve">        與受可對銷、可強制執行淨額計算安排或類似協議所規限的金融資產相關的抵銷權利的説明</t>
  </si>
  <si>
    <t>與受可對銷、可強制執行淨額計算安排或類似協議所規限的金融資產相關的抵銷權利的説明</t>
  </si>
  <si>
    <t xml:space="preserve">        受可對銷、可強制執行淨額計算安排或類似協議規限影響的金融資產衡量差異的説明</t>
  </si>
  <si>
    <t>受可對銷、可強制執行淨額計算安排或類似協議規限影響的金融資產衡量差異的説明</t>
  </si>
  <si>
    <t xml:space="preserve">        披露受可對銷、可強制執行淨額計算安排或類似協議規限的金融資產對財務狀況表中各個項目的調節 [text block]</t>
  </si>
  <si>
    <t>披露受可對銷、可強制執行淨額計算安排或類似協議規限的金融資產對財務狀況表中各個項目的調節 [text block]</t>
  </si>
  <si>
    <t xml:space="preserve">        金融負債抵銷的披露 [text block]</t>
  </si>
  <si>
    <t>金融負債抵銷的披露 [text block]</t>
  </si>
  <si>
    <t xml:space="preserve">          金融負債抵銷的披露 [abstract]</t>
  </si>
  <si>
    <t>金融負債抵銷的披露 [abstract]</t>
  </si>
  <si>
    <t xml:space="preserve">            金融負債抵銷的披露 [table]</t>
  </si>
  <si>
    <t>金融負債抵銷的披露 [table]</t>
  </si>
  <si>
    <t xml:space="preserve">              金融負債的類型 [axis]</t>
  </si>
  <si>
    <t>金融負債的類型 [axis]</t>
  </si>
  <si>
    <t xml:space="preserve">            金融負債的抵銷的披露 [line items]</t>
  </si>
  <si>
    <t>金融負債的抵銷的披露 [line items]</t>
  </si>
  <si>
    <t xml:space="preserve">              受可對銷、可強制執行淨額計算安排或類似協議所規限的淨金融負債 [abstract]</t>
  </si>
  <si>
    <t>受可對銷、可強制執行淨額計算安排或類似協議所規限的淨金融負債 [abstract]</t>
  </si>
  <si>
    <t xml:space="preserve">                在財務狀況表中，受可對銷、可強制執行淨額計算安排或類似協議所規限的淨金融負債 [abstract]</t>
  </si>
  <si>
    <t>在財務狀況表中，受可對銷、可強制執行淨額計算安排或類似協議所規限的淨金融負債 [abstract]</t>
  </si>
  <si>
    <t xml:space="preserve">                  受可對銷、可強制執行淨額計算安排或類似協議所規限的總金融負債</t>
  </si>
  <si>
    <t>受可對銷、可強制執行淨額計算安排或類似協議所規限的總金融負債</t>
  </si>
  <si>
    <t xml:space="preserve">                  總金融資產與受可對銷、可強制執行淨額計算安排或類似協議所規限的金融資產相抵銷</t>
  </si>
  <si>
    <t>總金融資產與受可對銷、可強制執行淨額計算安排或類似協議所規限的金融資產相抵銷</t>
  </si>
  <si>
    <t xml:space="preserve">                  財務狀況表中受可對銷、可強制執行淨額計算安排或類似協議所規限的淨金融負債</t>
  </si>
  <si>
    <t>財務狀況表中受可對銷、可強制執行淨額計算安排或類似協議所規限的淨金融負債</t>
  </si>
  <si>
    <t xml:space="preserve">                受可對銷、可強制執行淨額計算安排或類似協議所規限的金額不與金融負債相抵銷 [abstract]</t>
  </si>
  <si>
    <t>受可對銷、可強制執行淨額計算安排或類似協議所規限的金額不與金融負債相抵銷 [abstract]</t>
  </si>
  <si>
    <t xml:space="preserve">                  受可對銷、可強制執行淨額計算安排或類似協議所規限的金融工具不與金融負債相抵銷</t>
  </si>
  <si>
    <t>受可對銷、可強制執行淨額計算安排或類似協議所規限的金融工具不與金融負債相抵銷</t>
  </si>
  <si>
    <t xml:space="preserve">                  受可對銷、可強制執行淨額計算安排或類似協議所規限的現金抵押品不與金融負債相抵銷</t>
  </si>
  <si>
    <t>受可對銷、可強制執行淨額計算安排或類似協議所規限的現金抵押品不與金融負債相抵銷</t>
  </si>
  <si>
    <t xml:space="preserve">                  受可對銷、可強制執行淨額計算安排或類似協議所規限的總金額不與金融負債相抵銷</t>
  </si>
  <si>
    <t>受可對銷、可強制執行淨額計算安排或類似協議所規限的金額不與金融負債相抵銷</t>
  </si>
  <si>
    <t xml:space="preserve">                受可對銷、可強制執行淨額計算安排或類似協議所規限的淨金融負債</t>
  </si>
  <si>
    <t>受可對銷、可強制執行淨額計算安排或類似協議所規限的淨金融負債</t>
  </si>
  <si>
    <t xml:space="preserve">        可對銷、可強制執行淨額計算安排或類似協議所規限的金融負債相關的抵銷權利的描述</t>
  </si>
  <si>
    <t>可對銷、可強制執行淨額計算安排或類似協議所規限的金融負債相關的抵銷權利的描述</t>
  </si>
  <si>
    <t xml:space="preserve">        受抵銷、可執行的總淨額結算安排或類似協議約束的金融負債的衡量差異的説明</t>
  </si>
  <si>
    <t>受抵銷、可執行的總淨額結算安排或類似協議約束的金融負債的衡量差異的説明</t>
  </si>
  <si>
    <t xml:space="preserve">        披露受可對銷、可強制執行淨額計算安排或類似協議規限的金融負債對財務狀況表中各個項目的調節 [text block]</t>
  </si>
  <si>
    <t>披露受可對銷、可強制執行淨額計算安排或類似協議規限的金融負債對財務狀況表中各個項目的調節 [text block]</t>
  </si>
  <si>
    <t xml:space="preserve">      作為擔保負債及或有負債的抵押品的金融資產</t>
  </si>
  <si>
    <t>作為擔保負債及或有負債的抵押品的金融資產</t>
  </si>
  <si>
    <t xml:space="preserve">      説明作為擔保負債及或有負債的抵押品的金融資產的條款及條件</t>
  </si>
  <si>
    <t>説明作為擔保負債及或有負債的抵押品的金融資產的條款及條件</t>
  </si>
  <si>
    <t xml:space="preserve">      持有的抵押品允許在抵押品所有者沒有違約的情況下以公平價值出售或重新抵押</t>
  </si>
  <si>
    <t>持有的抵押品允許在抵押品所有者沒有違約的情況下以公平價值出售或重新抵押</t>
  </si>
  <si>
    <t xml:space="preserve">      持有的抵押品在抵押品所有者沒有違約的情況下以公平價值出售或重新抵押</t>
  </si>
  <si>
    <t>持有的抵押品在抵押品所有者沒有違約的情況下以公平價值出售或重新抵押</t>
  </si>
  <si>
    <t xml:space="preserve">      解釋在抵押品所有者沒有違約的情況下，實體是否有義務返還已出售或再質押的抵押品</t>
  </si>
  <si>
    <t>解釋在抵押品所有者沒有違約的情況下，實體是否有義務返還已出售或再質押的抵押品</t>
  </si>
  <si>
    <t xml:space="preserve">      在抵押品所有者不違約的情況下，實體使用允許出售或再質押的抵押品相關的條款和條件描述</t>
  </si>
  <si>
    <t>在抵押品所有者不違約的情況下，實體使用允許出售或再質押的抵押品相關的條款和條件描述</t>
  </si>
  <si>
    <t xml:space="preserve">      具有多項嵌入式衍生工具的複合金融工具的描述</t>
  </si>
  <si>
    <t>具有多項嵌入式衍生工具的複合金融工具的描述</t>
  </si>
  <si>
    <t xml:space="preserve">      應付貸款本金、利息、償債基金或贖回條款期間違約詳情的説明</t>
  </si>
  <si>
    <t>應付貸款本金、利息、償債基金或贖回條款期間違約詳情的説明</t>
  </si>
  <si>
    <t xml:space="preserve">      違約應付貸款</t>
  </si>
  <si>
    <t>違約應付貸款</t>
  </si>
  <si>
    <t xml:space="preserve">      是否於財務報表獲授權發布前已糾正違約或重新協商應付貸款條款的説明</t>
  </si>
  <si>
    <t>是否於財務報表獲授權發布前已糾正違約或重新協商應付貸款條款的説明</t>
  </si>
  <si>
    <t xml:space="preserve">      在違約情況下允許貸方要求加速還款的應付貸款</t>
  </si>
  <si>
    <t>在違約情況下允許貸方要求加速還款的應付貸款</t>
  </si>
  <si>
    <t xml:space="preserve">      是否於財務報表獲授權發布前已糾正違約或重新協商應付貸款允許貸方要求加速還款的説明</t>
  </si>
  <si>
    <t>是否於財務報表獲授權發布前已糾正違約或重新協商應付貸款允許貸方要求加速還款的説明</t>
  </si>
  <si>
    <t xml:space="preserve">      金融工具的收入、費用、利潤或虧損 [abstract]</t>
  </si>
  <si>
    <t>金融工具的收入、費用、利潤或虧損 [abstract]</t>
  </si>
  <si>
    <t xml:space="preserve">        金融工具產生的收益（虧損） [abstract]</t>
  </si>
  <si>
    <t>金融工具產生的收益（虧損） [abstract]</t>
  </si>
  <si>
    <t xml:space="preserve">          經損益以公平價值衡量的金融資產的收益（虧損），在初始確認時或隨後指定</t>
  </si>
  <si>
    <t>經損益以公平價值衡量的金融資產的收益（虧損），在初始確認時或隨後指定</t>
  </si>
  <si>
    <t xml:space="preserve">          經損益以公平價值衡量的被分類為持作交易的金融資產的收益（虧損）</t>
  </si>
  <si>
    <t>經損益以公平價值衡量的被分類為持作交易的金融資產的收益（虧損）</t>
  </si>
  <si>
    <t xml:space="preserve">          強制經損益以公平價值衡量的被分類為持作交易的金融資產的收益（虧損）</t>
  </si>
  <si>
    <t>強制經損益以公平價值衡量的被分類為持作交易的金融資產的收益（虧損）</t>
  </si>
  <si>
    <t xml:space="preserve">          經損益以公平價值衡量的金融資產的總收益（虧損）</t>
  </si>
  <si>
    <t>經損益以公平價值衡量的金融資產的收益（虧損）</t>
  </si>
  <si>
    <t xml:space="preserve">          在初始確認時或隨後指定，以公平價值衡量金融負債的收益（虧損）計入損益</t>
  </si>
  <si>
    <t>在初始確認時或隨後指定，以公平價值衡量金融負債的收益（虧損）計入損益</t>
  </si>
  <si>
    <t xml:space="preserve">            在初始確認時或隨後指定，以公平價值衡量計入其他綜合收益的金融負債的收益（虧損）</t>
  </si>
  <si>
    <t>在初始確認時或隨後指定，以公平價值衡量計入其他綜合收益的金融負債的收益（虧損）</t>
  </si>
  <si>
    <t xml:space="preserve">            在初始確認時或隨後指定，經損益以公平價值衡量的金融負債的收益（虧損）</t>
  </si>
  <si>
    <t>在初始確認時或隨後指定，經損益以公平價值衡量的金融負債的收益（虧損）</t>
  </si>
  <si>
    <t xml:space="preserve">          經損益以公平價值衡量的被分類為持作交易的金融負債的收益（虧損）</t>
  </si>
  <si>
    <t>經損益以公平價值衡量的被分類為持作交易的金融負債的收益（虧損）</t>
  </si>
  <si>
    <t xml:space="preserve">          經損益以公平價值衡量的金融負債的總收益（虧損）</t>
  </si>
  <si>
    <t>經損益以公平價值衡量的金融負債的收益（虧損）</t>
  </si>
  <si>
    <t xml:space="preserve">          持有至到期投資的收益（虧損）</t>
  </si>
  <si>
    <t>持有至到期投資的收益（虧損）</t>
  </si>
  <si>
    <t xml:space="preserve">          貸款及應收帳款的收益（虧損）</t>
  </si>
  <si>
    <t>貸款及應收帳款的收益（虧損）</t>
  </si>
  <si>
    <t xml:space="preserve">          可供出售金融資產的收益（虧損）</t>
  </si>
  <si>
    <t>可供出售金融資產的收益（虧損）</t>
  </si>
  <si>
    <t xml:space="preserve">          以攤銷成本衡量的金融負債的收益（虧損）</t>
  </si>
  <si>
    <t>以攤銷成本衡量的金融負債的收益（虧損）</t>
  </si>
  <si>
    <t xml:space="preserve">          以攤銷成本衡量的金融資產的收益（虧損）</t>
  </si>
  <si>
    <t>以攤銷成本衡量的金融資產的收益（虧損）</t>
  </si>
  <si>
    <t xml:space="preserve">          其他綜合收益，税前，經其他綜合收益以公平價值衡量的金融資產</t>
  </si>
  <si>
    <t xml:space="preserve">        非經損益以公平價值衡量的金融資產或金融負債所產生的利息收入和利息支出 [abstract]</t>
  </si>
  <si>
    <t>非經損益以公平價值衡量的金融資產或金融負債所產生的利息收入和利息支出 [abstract]</t>
  </si>
  <si>
    <t xml:space="preserve">          非經損益以公平價值衡量的金融資產所產生的利息收入</t>
  </si>
  <si>
    <t>非經損益以公平價值衡量的金融資產所產生的利息收入</t>
  </si>
  <si>
    <t xml:space="preserve">          非經損益以公平價值衡量的金融資產所產生的利息支出</t>
  </si>
  <si>
    <t>非經損益以公平價值衡量的金融資產所產生的利息支出</t>
  </si>
  <si>
    <t xml:space="preserve">          以攤銷成本衡量的金融資產的利息收入</t>
  </si>
  <si>
    <t>以攤銷成本衡量的金融資產的利息收入</t>
  </si>
  <si>
    <t xml:space="preserve">          以公平價值衡量計入其他綜合收益的金融資產的利息收入</t>
  </si>
  <si>
    <t>以公平價值衡量計入其他綜合收益的金融資產的利息收入</t>
  </si>
  <si>
    <t xml:space="preserve">        費用收入和支出 [abstract]</t>
  </si>
  <si>
    <t>費用收入和支出 [abstract]</t>
  </si>
  <si>
    <t xml:space="preserve">          非經損益以公平價值衡量的金融資產或金融負債的費用收入或支出</t>
  </si>
  <si>
    <t>非經損益以公平價值衡量的金融資產或金融負債的費用收入或支出</t>
  </si>
  <si>
    <t xml:space="preserve">          信託和受託活動產生的費用收入（支出）</t>
  </si>
  <si>
    <t xml:space="preserve">          非經損益以公平價值衡量的金融資產所產生的費用收入</t>
  </si>
  <si>
    <t>非經損益以公平價值衡量的金融資產所產生的費用收入</t>
  </si>
  <si>
    <t xml:space="preserve">          非經損益以公平價值衡量的金融負債所產生的費用支出</t>
  </si>
  <si>
    <t>非經損益以公平價值衡量的金融負債所產生的費用支出</t>
  </si>
  <si>
    <t xml:space="preserve">        減值金融資產應計的利息收入 [abstract]</t>
  </si>
  <si>
    <t>減值金融資產應計的利息收入 [abstract]</t>
  </si>
  <si>
    <t xml:space="preserve">          減值金融資產應計的利息收入</t>
  </si>
  <si>
    <t>減值金融資產應計的利息收入</t>
  </si>
  <si>
    <t xml:space="preserve">        以攤銷成本衡量從終止確認金融資產所產生的收益（虧損） [abstract]</t>
  </si>
  <si>
    <t>以攤銷成本衡量從終止確認金融資產所產生的收益（虧損） [abstract]</t>
  </si>
  <si>
    <t xml:space="preserve">          終止確認以攤銷成本衡量的金融資產的收益</t>
  </si>
  <si>
    <t>終止確認以攤銷成本衡量的金融資產的收益</t>
  </si>
  <si>
    <t xml:space="preserve">          終止確認以攤銷成本衡量的金融資產的虧損</t>
  </si>
  <si>
    <t>終止確認以攤銷成本衡量的金融資產的虧損</t>
  </si>
  <si>
    <t xml:space="preserve">          以攤銷成本衡量從終止確認金融資產所產生的淨收益（虧損）</t>
  </si>
  <si>
    <t xml:space="preserve">          説明終止確認以攤銷成本衡量的金融資產的原因</t>
  </si>
  <si>
    <t>説明終止確認以攤銷成本衡量的金融資產的原因</t>
  </si>
  <si>
    <t xml:space="preserve">      對沖會計的披露 [text block]</t>
  </si>
  <si>
    <t>對沖會計的披露 [text block]</t>
  </si>
  <si>
    <t xml:space="preserve">        披露有關對沖的詳細資料 [text block]</t>
  </si>
  <si>
    <t>披露有關對沖的詳細資料 [text block]</t>
  </si>
  <si>
    <t xml:space="preserve">          披露有關對沖的詳細資料 [abstract]</t>
  </si>
  <si>
    <t>披露有關對沖的詳細資料 [abstract]</t>
  </si>
  <si>
    <t xml:space="preserve">            披露有關對沖的詳細資料 [table]</t>
  </si>
  <si>
    <t>披露有關對沖的詳細資料 [table]</t>
  </si>
  <si>
    <t xml:space="preserve">              對沖類型 [axis]</t>
  </si>
  <si>
    <t>對沖類型 [axis]</t>
  </si>
  <si>
    <t xml:space="preserve">            披露有關對沖的詳細資料 [line items]</t>
  </si>
  <si>
    <t>披露有關對沖的詳細資料 [line items]</t>
  </si>
  <si>
    <t xml:space="preserve">              對沖類型的描述</t>
  </si>
  <si>
    <t>對沖類型的描述</t>
  </si>
  <si>
    <t xml:space="preserve">              指定為對沖工具的金融工具的説明</t>
  </si>
  <si>
    <t>指定為對沖工具的金融工具的説明</t>
  </si>
  <si>
    <t xml:space="preserve">              以公平價值衡量指定為對沖工具的金融工具</t>
  </si>
  <si>
    <t>以公平價值衡量指定為對沖工具的金融工具</t>
  </si>
  <si>
    <t xml:space="preserve">              對沖項目的風險性質</t>
  </si>
  <si>
    <t>對沖項目的風險性質</t>
  </si>
  <si>
    <t xml:space="preserve">        描述現金流量預期發生的期間</t>
  </si>
  <si>
    <t>描述現金流量預期發生的期間</t>
  </si>
  <si>
    <t xml:space="preserve">        説明現金流量影響損益表的期間</t>
  </si>
  <si>
    <t>説明現金流量影響損益表的期間</t>
  </si>
  <si>
    <t xml:space="preserve">        描述在過往期間曾使用對沖會計但不再預期發生的預測交易</t>
  </si>
  <si>
    <t>描述在過往期間曾使用對沖會計但不再預期發生的預測交易</t>
  </si>
  <si>
    <t xml:space="preserve">        公平價值對沖的對沖工具收益（虧損）</t>
  </si>
  <si>
    <t>公平價值對沖的對沖工具收益（虧損）</t>
  </si>
  <si>
    <t xml:space="preserve">        歸因於對沖風險的被對沖項目收益（虧損），公平價值對沖</t>
  </si>
  <si>
    <t>歸因於對沖風險的被對沖項目收益（虧損），公平價值對沖</t>
  </si>
  <si>
    <t xml:space="preserve">        現金流量對沖的無效部分的收益（虧損）計入損益</t>
  </si>
  <si>
    <t>現金流量對沖的無效部分的收益（虧損）計入損益</t>
  </si>
  <si>
    <t xml:space="preserve">        對外地業務淨投資對沖的無效收益（虧損）計入損益</t>
  </si>
  <si>
    <t>對外地業務淨投資對沖的無效收益（虧損）計入損益</t>
  </si>
  <si>
    <t xml:space="preserve">      一般對沖會計的披露 [text block]</t>
  </si>
  <si>
    <t>一般對沖會計的披露 [text block]</t>
  </si>
  <si>
    <t xml:space="preserve">        財務報表外列報的對沖會計披露的交叉引用説明</t>
  </si>
  <si>
    <t>財務報表外列報的對沖會計披露的交叉引用説明</t>
  </si>
  <si>
    <t xml:space="preserve">        披露對沖會計相關的風險管理策略 [text block]</t>
  </si>
  <si>
    <t>披露對沖會計相關的風險管理策略 [text block]</t>
  </si>
  <si>
    <t xml:space="preserve">          披露對沖會計相關的風險管理策略 [abstract]</t>
  </si>
  <si>
    <t>披露對沖會計相關的風險管理策略 [abstract]</t>
  </si>
  <si>
    <t xml:space="preserve">            披露對沖會計相關的風險管理策略 [table]</t>
  </si>
  <si>
    <t>披露對沖會計相關的風險管理策略 [table]</t>
  </si>
  <si>
    <t xml:space="preserve">              風險的類型 [axis]</t>
  </si>
  <si>
    <t>風險的類型 [axis]</t>
  </si>
  <si>
    <t xml:space="preserve">            披露與對沖會計相關的風險管理策略 [line items]</t>
  </si>
  <si>
    <t>披露與對沖會計相關的風險管理策略 [line items]</t>
  </si>
  <si>
    <t xml:space="preserve">              與對沖會計相關的風險管理策略説明 [text block]</t>
  </si>
  <si>
    <t>與對沖會計相關的風險管理策略説明 [text block]</t>
  </si>
  <si>
    <t xml:space="preserve">                對風險進行對沖的對沖工具的描述以及它們的使用方式</t>
  </si>
  <si>
    <t>對風險進行對沖的對沖工具的描述以及它們的使用方式</t>
  </si>
  <si>
    <t xml:space="preserve">                有關實體如何釐定被對沖項目和對沖工具之間的經濟關係以評估對沖有效性的描述</t>
  </si>
  <si>
    <t>有關實體如何釐定被對沖項目和對沖工具之間的經濟關係以評估對沖有效性的描述</t>
  </si>
  <si>
    <t xml:space="preserve">                説明實體如何建立對沖比率及對沖無效的來源</t>
  </si>
  <si>
    <t>説明實體如何建立對沖比率及對沖無效的來源</t>
  </si>
  <si>
    <t xml:space="preserve">              有關實體如何釐定被指定被對沖項目風險成分 [text block]</t>
  </si>
  <si>
    <t>有關實體如何釐定被指定被對沖項目風險成分 [text block]</t>
  </si>
  <si>
    <t xml:space="preserve">              有關被指定風險成分與整個被對沖項目之間關係的信息 [text block]</t>
  </si>
  <si>
    <t>有關被指定風險成分與整個被對沖項目之間關係的信息 [text block]</t>
  </si>
  <si>
    <t xml:space="preserve">              有關實體經常重置的對沖關係的最終風險管理策略的資訊</t>
  </si>
  <si>
    <t>有關實體經常重置的對沖關係的最終風險管理策略的資訊</t>
  </si>
  <si>
    <t xml:space="preserve">              有關實體如何利用對沖會計並經常重設指定的對沖關係反映其風險管理策略的描述</t>
  </si>
  <si>
    <t>有關實體如何利用對沖會計並經常重設指定的對沖關係反映其風險管理策略的描述</t>
  </si>
  <si>
    <t xml:space="preserve">              表明對沖關係中斷和重新啟動的頻率</t>
  </si>
  <si>
    <t>表明對沖關係中斷和重新啟動的頻率</t>
  </si>
  <si>
    <t xml:space="preserve">              説明適用香港財務報告準則第7號第23C段豁免的對沖關係的數量不代表正常數量的事實和原因</t>
  </si>
  <si>
    <t>説明適用香港財務報告準則第7號第23C段豁免的對沖關係的數量不代表正常數量的事實和原因</t>
  </si>
  <si>
    <t xml:space="preserve">        披露有關對沖工具的條款和條件及其如何影響未來現金流量的信息 [text block]</t>
  </si>
  <si>
    <t>披露有關對沖工具的條款和條件及其如何影響未來現金流量的信息 [text block]</t>
  </si>
  <si>
    <t xml:space="preserve">          披露有關對沖工具的條款和條件及其如何影響未來現金流量的信息 [abstract]</t>
  </si>
  <si>
    <t>披露有關對沖工具的條款和條件及其如何影響未來現金流量的信息 [abstract]</t>
  </si>
  <si>
    <t xml:space="preserve">            披露有關對沖工具的條款和條件及其如何影響未來現金流量的信息 [table]</t>
  </si>
  <si>
    <t>披露有關對沖工具的條款和條件及其如何影響未來現金流量的信息 [table]</t>
  </si>
  <si>
    <t xml:space="preserve">              對沖工具 [axis]</t>
  </si>
  <si>
    <t>對沖工具 [axis]</t>
  </si>
  <si>
    <t xml:space="preserve">              到期 [axis]</t>
  </si>
  <si>
    <t xml:space="preserve">            披露有關對沖工具的條款和條件及其如何影響未來現金流量的信息 [line items]</t>
  </si>
  <si>
    <t>披露有關對沖工具的條款和條件及其如何影響未來現金流量的信息 [line items]</t>
  </si>
  <si>
    <t xml:space="preserve">              對沖工具的名義金額</t>
  </si>
  <si>
    <t>對沖工具的名義金額</t>
  </si>
  <si>
    <t xml:space="preserve">              對沖工具的平均價格</t>
  </si>
  <si>
    <t>對沖工具的平均價格</t>
  </si>
  <si>
    <t xml:space="preserve">              對沖工具的平均利率</t>
  </si>
  <si>
    <t>對沖工具的平均利率</t>
  </si>
  <si>
    <t xml:space="preserve">              預期影響對沖關係的對沖無效來源的描述</t>
  </si>
  <si>
    <t>預期影響對沖關係的對沖無效來源的描述</t>
  </si>
  <si>
    <t xml:space="preserve">              對沖關係中出現的對沖無效的來源描述</t>
  </si>
  <si>
    <t>對沖關係中出現的對沖無效的來源描述</t>
  </si>
  <si>
    <t xml:space="preserve">              對沖關係中出現的來源導致對沖無效的説明</t>
  </si>
  <si>
    <t>對沖關係中出現的來源導致對沖無效的説明</t>
  </si>
  <si>
    <t xml:space="preserve">        關於對沖工具的詳細資訊披露 [text block]</t>
  </si>
  <si>
    <t>關於對沖工具的詳細資訊披露 [text block]</t>
  </si>
  <si>
    <t xml:space="preserve">          關於對沖工具的詳細資訊披露 [abstract]</t>
  </si>
  <si>
    <t>關於對沖工具的詳細資訊披露 [abstract]</t>
  </si>
  <si>
    <t xml:space="preserve">            關於對沖工具的詳細資訊披露 [table]</t>
  </si>
  <si>
    <t>關於對沖工具的詳細資訊披露 [table]</t>
  </si>
  <si>
    <t xml:space="preserve">            關於對沖工具的詳細資訊披露 [line items]</t>
  </si>
  <si>
    <t>關於對沖工具的詳細資訊披露 [line items]</t>
  </si>
  <si>
    <t xml:space="preserve">              對沖工具，資產</t>
  </si>
  <si>
    <t>對沖工具，資產</t>
  </si>
  <si>
    <t xml:space="preserve">              對沖工具，負債</t>
  </si>
  <si>
    <t>對沖工具，負債</t>
  </si>
  <si>
    <t xml:space="preserve">              在財務狀況表中包含對沖工具的項目説明</t>
  </si>
  <si>
    <t>在財務狀況表中包含對沖工具的項目説明</t>
  </si>
  <si>
    <t xml:space="preserve">              用作確認對沖無效依據的對沖工具公平價值變動收益（虧損）</t>
  </si>
  <si>
    <t>用作確認對沖無效依據的對沖工具公平價值變動收益（虧損）</t>
  </si>
  <si>
    <t xml:space="preserve">        披露有關被對沖項目的詳細信息 [text block]</t>
  </si>
  <si>
    <t>披露有關被對沖項目的詳細信息 [text block]</t>
  </si>
  <si>
    <t xml:space="preserve">          披露有關被對沖項目的詳細信息 [abstract]</t>
  </si>
  <si>
    <t>披露有關被對沖項目的詳細信息 [abstract]</t>
  </si>
  <si>
    <t xml:space="preserve">            披露有關被對沖項目的詳細信息 [table]</t>
  </si>
  <si>
    <t>披露有關被對沖項目的詳細信息 [table]</t>
  </si>
  <si>
    <t xml:space="preserve">              被對沖項目 [axis]</t>
  </si>
  <si>
    <t>被對沖項目 [axis]</t>
  </si>
  <si>
    <t xml:space="preserve">            披露有關被對沖項目的詳細資訊 [line items]</t>
  </si>
  <si>
    <t>披露有關被對沖項目的詳細資訊 [line items]</t>
  </si>
  <si>
    <t xml:space="preserve">              被對沖項目，資產</t>
  </si>
  <si>
    <t>被對沖項目，資產</t>
  </si>
  <si>
    <t xml:space="preserve">              被對沖項目，負債</t>
  </si>
  <si>
    <t>被對沖項目，負債</t>
  </si>
  <si>
    <t xml:space="preserve">              計入帳面價值的被對沖項目累計公平價值對沖調整，資產</t>
  </si>
  <si>
    <t>計入帳面價值的被對沖項目累計公平價值對沖調整，資產</t>
  </si>
  <si>
    <t xml:space="preserve">              計入帳面價值的被對沖項目累計公平價值對沖調整，負債</t>
  </si>
  <si>
    <t>計入帳面價值的被對沖項目累計公平價值對沖調整，負債</t>
  </si>
  <si>
    <t xml:space="preserve">              在財務狀況表中包含被對沖項目説明</t>
  </si>
  <si>
    <t>在財務狀況表中包含被對沖項目説明</t>
  </si>
  <si>
    <t xml:space="preserve">              用作確認對沖無效依據的被對項目公平價值變動收益（虧損）</t>
  </si>
  <si>
    <t>用作確認對沖無效依據的被對項目公平價值變動收益（虧損）</t>
  </si>
  <si>
    <t xml:space="preserve">              財務狀況表列示剩餘的、不再針對對沖收益和虧損進行調整的被對沖項目的累計公平價值對沖調整，資產</t>
  </si>
  <si>
    <t>財務狀況表列示剩餘的、不再針對對沖收益和虧損進行調整的被對沖項目的累計公平價值對沖調整，資產</t>
  </si>
  <si>
    <t xml:space="preserve">              財務狀況表列示剩餘的、不再針對對沖收益和虧損進行調整的被對沖項目的累計公平價值對沖調整，負債</t>
  </si>
  <si>
    <t>財務狀況表列示剩餘的、不再針對對沖收益和虧損進行調整的被對沖項目的累計公平價值對沖調整，負債</t>
  </si>
  <si>
    <t xml:space="preserve">              現金流量對沖儲備，持續對沖</t>
  </si>
  <si>
    <t>現金流量對沖儲備，持續對沖</t>
  </si>
  <si>
    <t xml:space="preserve">              換算匯兑差額儲備，持續對沖</t>
  </si>
  <si>
    <t>換算匯兑差額儲備，持續對沖</t>
  </si>
  <si>
    <t xml:space="preserve">              現金流量對沖儲備，對此不再適用對沖會計對沖關係</t>
  </si>
  <si>
    <t>現金流量對沖儲備，對此不再適用對沖會計對沖關係</t>
  </si>
  <si>
    <t xml:space="preserve">              換算匯兑差額儲備，對此不再適用對沖會計對沖關係</t>
  </si>
  <si>
    <t>換算匯兑差額儲備，對此不再適用對沖會計對沖關係</t>
  </si>
  <si>
    <t xml:space="preserve">        披露受對沖會計影響的綜合收益表的金額信息 [text block]</t>
  </si>
  <si>
    <t>披露受對沖會計影響的綜合收益表的金額信息 [text block]</t>
  </si>
  <si>
    <t xml:space="preserve">          披露受對沖會計影響的綜合收益表的金額信息 [abstract]</t>
  </si>
  <si>
    <t>披露受對沖會計影響的綜合收益表的金額信息 [abstract]</t>
  </si>
  <si>
    <t xml:space="preserve">            披露受對沖會計影響的綜合收益表的金額信息 [table]</t>
  </si>
  <si>
    <t>披露受對沖會計影響的綜合收益表的金額信息 [table]</t>
  </si>
  <si>
    <t xml:space="preserve">            披露受對沖會計影響的綜合收益表的金額信息 [line items]</t>
  </si>
  <si>
    <t>披露受對沖會計影響的綜合收益表的金額信息 [line items]</t>
  </si>
  <si>
    <t xml:space="preserve">              對沖無效收益（虧損） [abstract]</t>
  </si>
  <si>
    <t>對沖無效收益（虧損） [abstract]</t>
  </si>
  <si>
    <t xml:space="preserve">                計入損益的對沖無效收益（虧損）</t>
  </si>
  <si>
    <t>計入損益的對沖無效收益（虧損）</t>
  </si>
  <si>
    <t xml:space="preserve">                計入其他綜合收益的對沖無效收益（虧損）</t>
  </si>
  <si>
    <t>計入其他綜合收益的對沖無效收益（虧損）</t>
  </si>
  <si>
    <t xml:space="preserve">                總對沖無效收益（虧損）</t>
  </si>
  <si>
    <t>對沖無效收益（虧損）</t>
  </si>
  <si>
    <t xml:space="preserve">              綜合收益表項目説明包括已確認的對沖無效</t>
  </si>
  <si>
    <t>綜合收益表項目説明包括已確認的對沖無效</t>
  </si>
  <si>
    <t xml:space="preserve">              現金流量對沖收益（虧損），除税後</t>
  </si>
  <si>
    <t xml:space="preserve">              外地業務淨投資對沖的收益（虧損），除税後</t>
  </si>
  <si>
    <t xml:space="preserve">              現金流量對沖的重新分類調整，除税後</t>
  </si>
  <si>
    <t xml:space="preserve">                現金流量對沖的重新分類調整，被對沖未來現金流量預計不會發生，除税後</t>
  </si>
  <si>
    <t>現金流量對沖的重新分類調整，被對沖未來現金流量預計不會發生，除税後</t>
  </si>
  <si>
    <t xml:space="preserve">                現金流量對沖的重新分類調整，被對沖項目影響損益，除税後</t>
  </si>
  <si>
    <t>現金流量對沖的重新分類調整，被對沖項目影響損益，除税後</t>
  </si>
  <si>
    <t xml:space="preserve">              外地業務淨投資對沖的重新分類調整，除税後</t>
  </si>
  <si>
    <t xml:space="preserve">              綜合收益表中包含重新分類調整的項目説明</t>
  </si>
  <si>
    <t>綜合收益表中包含重新分類調整的項目説明</t>
  </si>
  <si>
    <t xml:space="preserve">              對沖具有抵銷風險狀況的項目組的對沖收益（虧損）</t>
  </si>
  <si>
    <t xml:space="preserve">        披露有關指定經損益以公平價值衡量的信貸風險的信息 [text block]</t>
  </si>
  <si>
    <t>披露有關指定經損益以公平價值衡量的信貸風險的信息 [text block]</t>
  </si>
  <si>
    <t xml:space="preserve">          披露有關指定經損益以公平價值衡量的信貸風險的信息 [abstract]</t>
  </si>
  <si>
    <t>披露有關指定經損益以公平價值衡量的信貸風險的信息 [abstract]</t>
  </si>
  <si>
    <t xml:space="preserve">            披露有關指定經損益以公平價值衡量的信貸風險的信息 [table]</t>
  </si>
  <si>
    <t>披露有關指定經損益以公平價值衡量的信貸風險的信息 [table]</t>
  </si>
  <si>
    <t xml:space="preserve">              因為信用衍生工具用於管理信貸風險，因此以公平價值衡量的金融工具會計入損益表 [axis]</t>
  </si>
  <si>
    <t>因為信用衍生工具用於管理信貸風險，因此以公平價值衡量的金融工具會計入損益表 [axis]</t>
  </si>
  <si>
    <t xml:space="preserve">            披露有關指定經損益以公平價值衡量的信貸風險的信息 [line items]</t>
  </si>
  <si>
    <t>披露有關指定經損益以公平價值衡量的信貸風險的信息 [line items]</t>
  </si>
  <si>
    <t xml:space="preserve">              信用衍生工具的名義金額調節表 [abstract]</t>
  </si>
  <si>
    <t>信用衍生工具的名義金額調節表 [abstract]</t>
  </si>
  <si>
    <t xml:space="preserve">                信用衍生工具，期初名義金額</t>
  </si>
  <si>
    <t>信用衍生工具，名義金額</t>
  </si>
  <si>
    <t xml:space="preserve">                信用衍生工具的名義金額變動 [abstract]</t>
  </si>
  <si>
    <t>信用衍生工具的名義金額變動 [abstract]</t>
  </si>
  <si>
    <t xml:space="preserve">                  信用衍生工具增加（減少）總額，名義金額</t>
  </si>
  <si>
    <t>信用衍生工具增加（減少）金額，名義金額</t>
  </si>
  <si>
    <t xml:space="preserve">                信用衍生工具，期末名義金額</t>
  </si>
  <si>
    <t xml:space="preserve">              信用衍生工具的公平價值調節表 [abstract]</t>
  </si>
  <si>
    <t>信用衍生工具的公平價值調節表 [abstract]</t>
  </si>
  <si>
    <t xml:space="preserve">                信用衍生工具，期初公平價值</t>
  </si>
  <si>
    <t>信用衍生工具，公平價值</t>
  </si>
  <si>
    <t xml:space="preserve">                信用衍生工具的公平價值變動 [abstract]</t>
  </si>
  <si>
    <t>信用衍生工具的公平價值變動 [abstract]</t>
  </si>
  <si>
    <t xml:space="preserve">                  信用衍生工具增加（減少）總額，公平價值</t>
  </si>
  <si>
    <t>信用衍生工具增加（減少）金額，公平價值</t>
  </si>
  <si>
    <t xml:space="preserve">                信用衍生工具，期末公平價值</t>
  </si>
  <si>
    <t xml:space="preserve">              由於信用衍生工具用於管理信貸風險，指定經損益以公平價值衡量的金融工具產生的收益（虧損）</t>
  </si>
  <si>
    <t>由於信用衍生工具用於管理信貸風險，指定經損益以公平價值衡量的金融工具產生的收益（虧損）</t>
  </si>
  <si>
    <t xml:space="preserve">              由於信用衍生工具用於管理信貸風險，終止經損益以公平價值衡量的金融工具公平價值，資產</t>
  </si>
  <si>
    <t>由於信用衍生工具用於管理信貸風險，終止經損益以公平價值衡量的金融工具公平價值，資產</t>
  </si>
  <si>
    <t xml:space="preserve">              由於信用衍生工具用於管理信貸風險，終止經損益以公平價值衡量的金融工具公平價值，負債</t>
  </si>
  <si>
    <t>由於信用衍生工具用於管理信貸風險，終止經損益以公平價值衡量的金融工具公平價值，負債</t>
  </si>
  <si>
    <t xml:space="preserve">              由於信用衍生工具用於管理信貸風險，終止經損益以公平價值衡量的金融工具名義或本金額</t>
  </si>
  <si>
    <t>由於信用衍生工具用於管理信貸風險，終止經損益以公平價值衡量的金融工具名義或本金額</t>
  </si>
  <si>
    <t xml:space="preserve">        受利率基準改革不確定性直接影響的實體對沖關係資訊披露 [text block]</t>
  </si>
  <si>
    <t>受利率基準改革不確定性直接影響的實體對沖關係資訊披露 [text block]</t>
  </si>
  <si>
    <t xml:space="preserve">          受重大利率基準改革不確定性直接影響的實體對沖關係資訊披露 [text block]</t>
  </si>
  <si>
    <t>受重大利率基準改革不確定性直接影響的實體對沖關係資訊披露 [text block]</t>
  </si>
  <si>
    <t xml:space="preserve">          披露實體管理的直接受利率基準改革影響的對沖關係的風險程度 [text block]</t>
  </si>
  <si>
    <t>披露實體管理的直接受利率基準改革影響的對沖關係的風險程度 [text block]</t>
  </si>
  <si>
    <t xml:space="preserve">          描述實體如何管理流程以過渡到對沖關係的替代基準利率</t>
  </si>
  <si>
    <t>描述實體如何管理流程以過渡到對沖關係的替代基準利率</t>
  </si>
  <si>
    <t xml:space="preserve">          實體對利率基準改革應用修正作出的重大假設或判斷的説明</t>
  </si>
  <si>
    <t>實體對利率基準改革應用修正作出的重大假設或判斷的説明</t>
  </si>
  <si>
    <t xml:space="preserve">          應用利率基準改革修訂的對沖關係中對沖工具的名義金額</t>
  </si>
  <si>
    <t>應用利率基準改革修訂的對沖關係中對沖工具的名義金額</t>
  </si>
  <si>
    <t>這元素一般應該輸入正值的可擴展商業報告語言。</t>
  </si>
  <si>
    <t xml:space="preserve">        利率基準改革對實體金融工具的影響及風險管理策略的資訊披露 [text block]</t>
  </si>
  <si>
    <t>利率基準改革對實體金融工具的影響及風險管理策略的資訊披露 [text block]</t>
  </si>
  <si>
    <t xml:space="preserve">          披露實體如何管理向替代基準利率的過渡，其在報告日的進展以及因過渡而面臨的金融工具風險 [text block]</t>
  </si>
  <si>
    <t>披露實體如何管理向替代基準利率的過渡，其在報告日的進展以及因過渡而面臨的金融工具風險 [text block]</t>
  </si>
  <si>
    <t xml:space="preserve">          尚未過渡至替代基準利率的金融工具的量化資訊披露 [text block]</t>
  </si>
  <si>
    <t>尚未過渡至替代基準利率的金融工具的量化資訊披露 [text block]</t>
  </si>
  <si>
    <t xml:space="preserve">            尚未過渡至替代基準利率的金融工具的量化資訊披露 [abstract]</t>
  </si>
  <si>
    <t>尚未過渡至替代基準利率的金融工具的量化資訊披露 [abstract]</t>
  </si>
  <si>
    <t xml:space="preserve">              尚未過渡至替代基準利率的金融工具的量化資訊披露 [table]</t>
  </si>
  <si>
    <t>尚未過渡至替代基準利率的金融工具的量化資訊披露 [table]</t>
  </si>
  <si>
    <t xml:space="preserve">                利率基準 [axis]</t>
  </si>
  <si>
    <t>利率基準 [axis]</t>
  </si>
  <si>
    <t xml:space="preserve">              尚未過渡至替代基準利率的金融工具的量化資訊披露 [line items]</t>
  </si>
  <si>
    <t>尚未過渡至替代基準利率的金融工具的量化資訊披露 [line items]</t>
  </si>
  <si>
    <t xml:space="preserve">                尚未過渡至替代基準利率的非衍生金融資產的量化資訊 [text block]</t>
  </si>
  <si>
    <t>尚未過渡至替代基準利率的非衍生金融資產的量化資訊 [text block]</t>
  </si>
  <si>
    <t xml:space="preserve">                尚未過渡至替代基準利率的非衍生金融負債的量化資訊 [text block]</t>
  </si>
  <si>
    <t>尚未過渡至替代基準利率的非衍生金融負債的量化資訊 [text block]</t>
  </si>
  <si>
    <t xml:space="preserve">                尚未過渡至替代基準利率的衍生工具的量化資訊 [text block]</t>
  </si>
  <si>
    <t>尚未過渡至替代基準利率的衍生工具的量化資訊 [text block]</t>
  </si>
  <si>
    <t xml:space="preserve">          實體因接觸受利率基準改革影響的金融工具導致實體風險管理策略發生變化的説明 [text block]</t>
  </si>
  <si>
    <t>實體因接觸受利率基準改革影響的金融工具導致實體風險管理策略發生變化的説明 [text block]</t>
  </si>
  <si>
    <t xml:space="preserve">      披露有關香港財務報告準則第7號第29b段和香港財務報告準則第7號第29c段中描述的合同帳面金額和公平價值之間可能差異的資訊 [text block]</t>
  </si>
  <si>
    <t>披露有關香港財務報告準則第7號第29b段和香港財務報告準則第7號第29c段中描述的合同帳面金額和公平價值之間可能差異的資訊 [text block]</t>
  </si>
  <si>
    <t xml:space="preserve">        因工具的公平價值不能可靠衡量而未披露公平價值資訊的事實描述</t>
  </si>
  <si>
    <t>因工具的公平價值不能可靠衡量而未披露公平價值資訊的事實描述</t>
  </si>
  <si>
    <t xml:space="preserve">        描述金融工具，其帳面價值及公平價值不能可靠衡量的原因説明</t>
  </si>
  <si>
    <t>描述金融工具，其帳面價值及公平價值不能可靠衡量的原因説明</t>
  </si>
  <si>
    <t xml:space="preserve">        有關金融工具市場的資訊</t>
  </si>
  <si>
    <t>有關金融工具市場的資訊</t>
  </si>
  <si>
    <t xml:space="preserve">        關於實體是否以及如何處置金融工具的資訊</t>
  </si>
  <si>
    <t>關於實體是否以及如何處置金融工具的資訊</t>
  </si>
  <si>
    <t xml:space="preserve">        終止確認先前公平價值不能可靠衡量的金融工具的説明</t>
  </si>
  <si>
    <t>終止確認先前公平價值不能可靠衡量的金融工具的説明</t>
  </si>
  <si>
    <t xml:space="preserve">        先前公平價值不能可靠衡量的金融工具終止確認時</t>
  </si>
  <si>
    <t>先前公平價值不能可靠衡量的金融工具終止確認時</t>
  </si>
  <si>
    <t xml:space="preserve">        先前公平價值不能可靠衡量的金融工具終止確認時的收益（虧損）</t>
  </si>
  <si>
    <t>先前公平價值不能可靠衡量的金融工具終止確認時的收益（虧損）</t>
  </si>
  <si>
    <t xml:space="preserve">      關於金融工具風險性質和程度的披露的交叉引用説明</t>
  </si>
  <si>
    <t>關於金融工具風險性質和程度的披露的交叉引用説明</t>
  </si>
  <si>
    <t xml:space="preserve">      金融工具風險性質和程度的披露 [text block]</t>
  </si>
  <si>
    <t>金融工具風險性質和程度的披露 [text block]</t>
  </si>
  <si>
    <t xml:space="preserve">        金融工具風險性質和程度的披露 [abstract]</t>
  </si>
  <si>
    <t>金融工具風險性質和程度的披露 [abstract]</t>
  </si>
  <si>
    <t xml:space="preserve">          金融工具風險性質和程度的披露 [table]</t>
  </si>
  <si>
    <t>金融工具風險性質和程度的披露 [table]</t>
  </si>
  <si>
    <t xml:space="preserve">            風險的類型 [axis]</t>
  </si>
  <si>
    <t xml:space="preserve">          披露金融工具產生的風險性質和程度 [line items]</t>
  </si>
  <si>
    <t>披露金融工具產生的風險性質和程度 [line items]</t>
  </si>
  <si>
    <t xml:space="preserve">            風險描述</t>
  </si>
  <si>
    <t>風險描述</t>
  </si>
  <si>
    <t xml:space="preserve">            管理風險的目標，政策和流程的説明</t>
  </si>
  <si>
    <t>管理風險的目標，政策和流程的説明</t>
  </si>
  <si>
    <t xml:space="preserve">            用來衡量風險方法</t>
  </si>
  <si>
    <t>用來衡量風險方法</t>
  </si>
  <si>
    <t xml:space="preserve">            風險變化的描述</t>
  </si>
  <si>
    <t>風險變化的描述</t>
  </si>
  <si>
    <t xml:space="preserve">            風險管理目標、政策和流程變化的描述</t>
  </si>
  <si>
    <t>風險管理目標、政策和流程變化的描述</t>
  </si>
  <si>
    <t xml:space="preserve">            用來衡量風險方法改變説明</t>
  </si>
  <si>
    <t>用來衡量風險方法改變説明</t>
  </si>
  <si>
    <t xml:space="preserve">            關於實體的風險的定量資料摘要 [text block]</t>
  </si>
  <si>
    <t>關於實體的風險的定量資料摘要 [text block]</t>
  </si>
  <si>
    <t xml:space="preserve">            風險集中的説明</t>
  </si>
  <si>
    <t>風險集中的説明</t>
  </si>
  <si>
    <t xml:space="preserve">              描述管理層如何確定集中度</t>
  </si>
  <si>
    <t>描述管理層如何確定集中度</t>
  </si>
  <si>
    <t xml:space="preserve">              描述集中度共同特徵</t>
  </si>
  <si>
    <t>描述集中度共同特徵</t>
  </si>
  <si>
    <t xml:space="preserve">              與工具共享特徵相關的風險</t>
  </si>
  <si>
    <t>與工具共享特徵相關的風險</t>
  </si>
  <si>
    <t xml:space="preserve">            關於實體風險的更多資訊</t>
  </si>
  <si>
    <t>關於實體風險的更多資訊</t>
  </si>
  <si>
    <t xml:space="preserve">            對各類市場風險的敏感度分析 [text block]</t>
  </si>
  <si>
    <t>對各類市場風險的敏感度分析 [text block]</t>
  </si>
  <si>
    <t xml:space="preserve">        財務報表外交叉參考信貸風險披露説明</t>
  </si>
  <si>
    <t>財務報表外交叉參考信貸風險披露説明</t>
  </si>
  <si>
    <t xml:space="preserve">        解釋信貸風險管理實踐及其與預期信貸損失的確認和衡量的關係 [text block]</t>
  </si>
  <si>
    <t>解釋信貸風險管理實踐及其與預期信貸損失的確認和衡量的關係 [text block]</t>
  </si>
  <si>
    <t xml:space="preserve">          關於實體如何確定金融工具的信貸風險自初始確認是否顯著增加的資訊</t>
  </si>
  <si>
    <t>關於實體如何確定金融工具的信貸風險自初始確認是否顯著增加的資訊</t>
  </si>
  <si>
    <t xml:space="preserve">          有關實體定義違約的資訊</t>
  </si>
  <si>
    <t>有關實體定義違約的資訊</t>
  </si>
  <si>
    <t xml:space="preserve">          有關在集體衡量預期信貸損失的情況下如何對工具進行分組的信息</t>
  </si>
  <si>
    <t>有關在集體衡量預期信貸損失的情況下如何對工具進行分組的信息</t>
  </si>
  <si>
    <t xml:space="preserve">          實體如何確定金融資產為信用減損金融資產資訊</t>
  </si>
  <si>
    <t>實體如何確定金融資產為信用減損金融資產資訊</t>
  </si>
  <si>
    <t xml:space="preserve">          關於實體的核銷政策資訊</t>
  </si>
  <si>
    <t>關於實體的核銷政策資訊</t>
  </si>
  <si>
    <t xml:space="preserve">          有關如何應用金融資產合同現金流量修改要求的信息</t>
  </si>
  <si>
    <t>有關如何應用金融資產合同現金流量修改要求的信息</t>
  </si>
  <si>
    <t xml:space="preserve">        用於應用減值要求的輸入、假設和估計技術的解釋 [text block]</t>
  </si>
  <si>
    <t>用於應用減值要求的輸入、假設和估計技術的解釋 [text block]</t>
  </si>
  <si>
    <t xml:space="preserve">          用來衡量12個月和存續期間預期信貸損失的輸入、假設和估計技術基準的説明</t>
  </si>
  <si>
    <t>用來衡量12個月和存續期間預期信貸損失的輸入、假設和估計技術基準的説明</t>
  </si>
  <si>
    <t xml:space="preserve">          用於確定金融工具的信貸風險自初始確認後是否顯著增加的輸入、假設和估計技術基準的説明</t>
  </si>
  <si>
    <t>用於確定金融工具的信貸風險自初始確認後是否顯著增加的輸入、假設和估計技術基準的説明</t>
  </si>
  <si>
    <t xml:space="preserve">          用於確定金融資產是否信用減損金融資產的輸入、假設和估計技術基準的描述</t>
  </si>
  <si>
    <t>用於確定金融資產是否信用減損金融資產的輸入、假設和估計技術基準的描述</t>
  </si>
  <si>
    <t xml:space="preserve">          如何確定預期信貸損失納入前瞻性資訊説明</t>
  </si>
  <si>
    <t>如何確定預期信貸損失納入前瞻性資訊説明</t>
  </si>
  <si>
    <t xml:space="preserve">          應用減值要求時估計技術或重大假設的變化以及這些變化的原因的描述</t>
  </si>
  <si>
    <t>應用減值要求時估計技術或重大假設的變化以及這些變化的原因的描述</t>
  </si>
  <si>
    <t xml:space="preserve">        披露損失撥備變動的調節表以及金融工具帳面總額變動的解釋 [text block]</t>
  </si>
  <si>
    <t>披露損失撥備變動的調節表以及金融工具帳面總額變動的解釋 [text block]</t>
  </si>
  <si>
    <t xml:space="preserve">          披露損失撥備變動的調節表以及金融工具帳面總額變動的解釋 [abstract]</t>
  </si>
  <si>
    <t>披露損失撥備變動的調節表以及金融工具帳面總額變動的解釋 [abstract]</t>
  </si>
  <si>
    <t xml:space="preserve">            披露損失撥備變動的調節表以及金融工具帳面總額變動的解釋 [table]</t>
  </si>
  <si>
    <t>披露損失撥備變動的調節表以及金融工具帳面總額變動的解釋 [table]</t>
  </si>
  <si>
    <t xml:space="preserve">              金融工具的級別 [axis]</t>
  </si>
  <si>
    <t xml:space="preserve">              預期信貸損失計量的類型 [axis]</t>
  </si>
  <si>
    <t>預期信貸損失計量的類型 [axis]</t>
  </si>
  <si>
    <t xml:space="preserve">              預期信貸損失評估方法 [axis]</t>
  </si>
  <si>
    <t>預期信貸損失評估方法 [axis]</t>
  </si>
  <si>
    <t xml:space="preserve">              金融工具的信用減損 [axis]</t>
  </si>
  <si>
    <t>金融工具的信用減損 [axis]</t>
  </si>
  <si>
    <t xml:space="preserve">              帳面金額、累計折舊、攤銷及減值和總帳面金額 [axis]</t>
  </si>
  <si>
    <t xml:space="preserve">                帳面金額 [member]</t>
  </si>
  <si>
    <t xml:space="preserve">                  總帳面金額 [member]</t>
  </si>
  <si>
    <t xml:space="preserve">            披露損失撥備變動調節表和金融工具帳面總額變動的解釋 [line items]</t>
  </si>
  <si>
    <t>披露損失撥備變動調節表和金融工具帳面總額變動的解釋 [line items]</t>
  </si>
  <si>
    <t xml:space="preserve">              期初金融資產</t>
  </si>
  <si>
    <t xml:space="preserve">              金融資產增加（減少） [abstract]</t>
  </si>
  <si>
    <t>金融資產增加（減少） [abstract]</t>
  </si>
  <si>
    <t xml:space="preserve">                通過轉讓增加（減少）金融資產</t>
  </si>
  <si>
    <t>通過轉讓增加（減少）金融資產</t>
  </si>
  <si>
    <t xml:space="preserve">                通過終止確認，金融資產減少</t>
  </si>
  <si>
    <t>通過終止確認，金融資產減少</t>
  </si>
  <si>
    <t xml:space="preserve">                通過發起或購買，金融資產增加</t>
  </si>
  <si>
    <t>通過發起或購買，金融資產增加</t>
  </si>
  <si>
    <t xml:space="preserve">                通過轉銷，金融資產減少</t>
  </si>
  <si>
    <t>通過轉銷，金融資產減少</t>
  </si>
  <si>
    <t xml:space="preserve">                通過模型或風險參數變化的增加（減少），金融資產</t>
  </si>
  <si>
    <t>通過模型或風險參數變化的增加（減少），金融資產</t>
  </si>
  <si>
    <t xml:space="preserve">                通過修改合同現金流量的增加（減少），金融資產</t>
  </si>
  <si>
    <t>通過修改合同現金流量的增加（減少），金融資產</t>
  </si>
  <si>
    <t xml:space="preserve">                通過外匯和其他變動的增加（減少），金融資產 [abstract]</t>
  </si>
  <si>
    <t>通過外匯和其他變動的增加（減少），金融資產 [abstract]</t>
  </si>
  <si>
    <t xml:space="preserve">                  通過外匯的增加（減少），金融資產</t>
  </si>
  <si>
    <t>通過外匯的增加（減少），金融資產</t>
  </si>
  <si>
    <t xml:space="preserve">                  通過其他變動的增加（減少），金融資產</t>
  </si>
  <si>
    <t>通過其他變動的增加（減少），金融資產</t>
  </si>
  <si>
    <t xml:space="preserve">                  通過外匯和其他變動的增加（減少）總額，金融資產</t>
  </si>
  <si>
    <t>通過外匯和其他變動的增加（減少）金額，金融資產</t>
  </si>
  <si>
    <t xml:space="preserve">                金融資產增加（減少）總額</t>
  </si>
  <si>
    <t>金融資產增加（減少）</t>
  </si>
  <si>
    <t xml:space="preserve">              期末金融資產</t>
  </si>
  <si>
    <t xml:space="preserve">              期初貸款承諾和財務擔保合同的信貸風險</t>
  </si>
  <si>
    <t>貸款承諾和財務擔保合同的信貸風險</t>
  </si>
  <si>
    <t xml:space="preserve">              貸款承諾和財務擔保合同信貸風險增加（減少）金額 [abstract]</t>
  </si>
  <si>
    <t>貸款承諾和財務擔保合同信貸風險增加（減少）金額 [abstract]</t>
  </si>
  <si>
    <t xml:space="preserve">                通過轉移，貸款承諾和財務擔保合同信貸風險增加（減少）</t>
  </si>
  <si>
    <t>通過轉移，貸款承諾和財務擔保合同信貸風險增加（減少）</t>
  </si>
  <si>
    <t xml:space="preserve">                通過終止確認，貸款承諾和財務擔保合同信貸風險減少</t>
  </si>
  <si>
    <t>通過終止確認，貸款承諾和財務擔保合同信貸風險減少</t>
  </si>
  <si>
    <t xml:space="preserve">                通過發起或購買，貸款承諾和財務擔保合同信貸風險增加</t>
  </si>
  <si>
    <t>通過發起或購買，貸款承諾和財務擔保合同信貸風險增加</t>
  </si>
  <si>
    <t xml:space="preserve">                通過模型或風險參數的變化，貸款承諾和財務擔保合同信貸風險增加（減少）</t>
  </si>
  <si>
    <t>通過模型或風險參數的變化，貸款承諾和財務擔保合同信貸風險增加（減少）</t>
  </si>
  <si>
    <t xml:space="preserve">                通過修改合同現金流量，貸款承諾和財務擔保合同的信貸風險的增加（減少）</t>
  </si>
  <si>
    <t>通過修改合同現金流量，貸款承諾和財務擔保合同的信貸風險的增加（減少）</t>
  </si>
  <si>
    <t xml:space="preserve">                通過外匯和其他變動增加（減少），貸款承諾和財務擔保合同的信貸風險 [abstract]</t>
  </si>
  <si>
    <t>通過外匯和其他變動增加（減少），貸款承諾和財務擔保合同的信貸風險 [abstract]</t>
  </si>
  <si>
    <t xml:space="preserve">                  通過外匯，貸款承諾和財務擔保合同的信貸風險增加（減少）</t>
  </si>
  <si>
    <t>通過外匯，貸款承諾和財務擔保合同的信貸風險增加（減少）</t>
  </si>
  <si>
    <t xml:space="preserve">                  通過其他變動，貸款承諾和財務擔保合同的信貸風險增加（減少）</t>
  </si>
  <si>
    <t>通過其他變動，貸款承諾和財務擔保合同的信貸風險增加（減少）</t>
  </si>
  <si>
    <t xml:space="preserve">                  通過外匯和其他變動，貸款承諾和財務擔保合同的信貸風險增加（減少）總額</t>
  </si>
  <si>
    <t>通過外匯和其他變動，貸款承諾和財務擔保合同的信貸風險增加（減少）金額</t>
  </si>
  <si>
    <t xml:space="preserve">                貸款承諾和財務擔保合同的信貸風險增加（減少）總額</t>
  </si>
  <si>
    <t>貸款承諾和財務擔保合同的信貸風險增加（減少）金額</t>
  </si>
  <si>
    <t xml:space="preserve">              期末貸款承諾和財務擔保合同的信貸風險</t>
  </si>
  <si>
    <t xml:space="preserve">              購買或起源時已發生信用減損的金融資產在初始確認時未折現的預期信用損失</t>
  </si>
  <si>
    <t>購買或起源時已發生信用減損的金融資產在初始確認時未折現的預期信用損失</t>
  </si>
  <si>
    <t xml:space="preserve">              金融工具損失準備金變化的原因解釋</t>
  </si>
  <si>
    <t>金融工具損失準備金變化的原因解釋</t>
  </si>
  <si>
    <t xml:space="preserve">              金融工具的帳面餘額重大變化對損失準備金的變化的解釋</t>
  </si>
  <si>
    <t>金融工具的帳面餘額重大變化對損失準備金的變化的解釋</t>
  </si>
  <si>
    <t xml:space="preserve">        金融資產的合同現金流量在報告期間產生變化，並按終身預期信貸損失作損失撥備，在作出變化前的攤銷成本</t>
  </si>
  <si>
    <t>金融資產的合同現金流量在報告期間產生變化，並按終身預期信貸損失作損失撥備，在作出變化前的攤銷成本</t>
  </si>
  <si>
    <t xml:space="preserve">        金融資產的合同現金流量在報告期間產生變化，並按終身預期信貸損失作損失撥備，變化所得的利潤或虧損</t>
  </si>
  <si>
    <t>金融資產的合同現金流量在報告期間產生變化，並按終身預期信貸損失作損失撥備，變化所得的利潤或虧損</t>
  </si>
  <si>
    <t xml:space="preserve">        在報告期間，金融資產的合同現金流量產生變化，其損失撥備亦由終身預期信貸損失變為12個月之預期信貸損失有關金融資產的帳面餘額</t>
  </si>
  <si>
    <t>在報告期間，金融資產的合同現金流量產生變化，其損失撥備亦由終身預期信貸損失變為12個月之預期信貸損失有關金融資產的帳面餘額</t>
  </si>
  <si>
    <t xml:space="preserve">        在報告期間被注銷但仍可能被執行的金融資產的未償還合同金額</t>
  </si>
  <si>
    <t>在報告期間被注銷但仍可能被執行的金融資產的未償還合同金額</t>
  </si>
  <si>
    <t xml:space="preserve">        某些金融工具的某些特徵可能影響其所屬的金融工具組合的大部份成份，有關該等金融工具組合的資訊</t>
  </si>
  <si>
    <t>某些金融工具的某些特徵可能影響其所屬的金融工具組合的大部份成份，有關該等金融工具組合的資訊</t>
  </si>
  <si>
    <t xml:space="preserve">        信貸風險的披露 [text block]</t>
  </si>
  <si>
    <t>信貸風險的披露 [text block]</t>
  </si>
  <si>
    <t xml:space="preserve">          信貸風險的披露 [abstract]</t>
  </si>
  <si>
    <t>信貸風險的披露 [abstract]</t>
  </si>
  <si>
    <t xml:space="preserve">            信貸風險的披露 [table]</t>
  </si>
  <si>
    <t>信貸風險的披露 [table]</t>
  </si>
  <si>
    <t xml:space="preserve">              外部信貸評級 [axis]</t>
  </si>
  <si>
    <t xml:space="preserve">              內部信貸評級 [axis]</t>
  </si>
  <si>
    <t xml:space="preserve">              違約的概率 [axis]</t>
  </si>
  <si>
    <t>違約的概率 [axis]</t>
  </si>
  <si>
    <t xml:space="preserve">            信貸風險的披露 [line items]</t>
  </si>
  <si>
    <t>信貸風險的披露 [line items]</t>
  </si>
  <si>
    <t xml:space="preserve">              金融資產</t>
  </si>
  <si>
    <t xml:space="preserve">              貸款承諾和財務擔保合同的信貸風險</t>
  </si>
  <si>
    <t xml:space="preserve">        規定矩陣的披露 [text block]</t>
  </si>
  <si>
    <t>規定矩陣的披露 [text block]</t>
  </si>
  <si>
    <t xml:space="preserve">          規定矩陣的披露 [abstract]</t>
  </si>
  <si>
    <t>規定矩陣的披露 [abstract]</t>
  </si>
  <si>
    <t xml:space="preserve">            規定矩陣的披露 [table]</t>
  </si>
  <si>
    <t>規定矩陣的披露 [table]</t>
  </si>
  <si>
    <t xml:space="preserve">              過期狀態 [axis]</t>
  </si>
  <si>
    <t>過期狀態 [axis]</t>
  </si>
  <si>
    <t xml:space="preserve">            規定矩陣的披露 [line items]</t>
  </si>
  <si>
    <t>規定矩陣的披露 [line items]</t>
  </si>
  <si>
    <t xml:space="preserve">              預期信貸損失率</t>
  </si>
  <si>
    <t>預期信貸損失率</t>
  </si>
  <si>
    <t xml:space="preserve">      逾期或減損金融資產的披露 [text block]</t>
  </si>
  <si>
    <t>逾期或減損金融資產的披露 [text block]</t>
  </si>
  <si>
    <t xml:space="preserve">        逾期或減損金融資產的披露 [abstract]</t>
  </si>
  <si>
    <t>逾期或減損金融資產的披露 [abstract]</t>
  </si>
  <si>
    <t xml:space="preserve">          逾期或減損金融資產的披露 [table]</t>
  </si>
  <si>
    <t>逾期或減損金融資產的披露 [table]</t>
  </si>
  <si>
    <t xml:space="preserve">            金融資產減值 [axis]</t>
  </si>
  <si>
    <t>金融資產減值 [axis]</t>
  </si>
  <si>
    <t xml:space="preserve">            過期狀態 [axis]</t>
  </si>
  <si>
    <t xml:space="preserve">          過期或減損金融資產的披露 [line items]</t>
  </si>
  <si>
    <t>過期或減損金融資產的披露 [line items]</t>
  </si>
  <si>
    <t xml:space="preserve">            逾期但未減值金融資產的帳齡分析 [text block]</t>
  </si>
  <si>
    <t>逾期但未減值金融資產的帳齡分析 [text block]</t>
  </si>
  <si>
    <t xml:space="preserve">            已單獨評估作減值的金融資產的分析 [text block]</t>
  </si>
  <si>
    <t>已單獨評估作減值的金融資產的分析 [text block]</t>
  </si>
  <si>
    <t xml:space="preserve">              就單獨評估作出減值的金融資產，持有的抵押物和其他強化信貸條件的説明</t>
  </si>
  <si>
    <t>就單獨評估作出減值的金融資產，持有的抵押物和其他強化信貸條件的説明</t>
  </si>
  <si>
    <t xml:space="preserve">              就單獨評估作出減值的金融資產，持有的抵押物和其他強化信貸條件的公平價值</t>
  </si>
  <si>
    <t>就單獨評估作出減值的金融資產，持有的抵押物和其他強化信貸條件的公平價值</t>
  </si>
  <si>
    <t xml:space="preserve">      已收回的抵押物或已要求的其他強化信貸條件的資產性質的説明</t>
  </si>
  <si>
    <t>已收回的抵押物或已要求的其他強化信貸條件的資產性質的説明</t>
  </si>
  <si>
    <t xml:space="preserve">      通過收回抵押物或要求其他強化信貸條件取得的金融或非金融資產</t>
  </si>
  <si>
    <t>通過收回抵押物或要求其他強化信貸條件取得的金融或非金融資產</t>
  </si>
  <si>
    <t xml:space="preserve">      處置或使用已收回的抵押物或已要求的其他強化信貸條件的政策的描述 [text block]</t>
  </si>
  <si>
    <t>處置或使用已收回的抵押物或已要求的其他強化信貸條件的政策的描述 [text block]</t>
  </si>
  <si>
    <t xml:space="preserve">      非衍生金融負債到期分析的披露內容 [text block]</t>
  </si>
  <si>
    <t>非衍生金融負債到期分析的披露內容 [text block]</t>
  </si>
  <si>
    <t xml:space="preserve">        非衍生金融負債到期分析的披露內容 [abstract]</t>
  </si>
  <si>
    <t>非衍生金融負債到期分析的披露內容 [abstract]</t>
  </si>
  <si>
    <t xml:space="preserve">          非衍生金融負債到期分析的披露內容 [table]</t>
  </si>
  <si>
    <t>非衍生金融負債到期分析的披露內容 [table]</t>
  </si>
  <si>
    <t xml:space="preserve">          非衍生金融負債到期分析的披露內容 [line items]</t>
  </si>
  <si>
    <t>非衍生金融負債到期分析的披露內容 [line items]</t>
  </si>
  <si>
    <t xml:space="preserve">            非衍生金融負債的未折現現金流量</t>
  </si>
  <si>
    <t>非衍生金融負債的未折現現金流量</t>
  </si>
  <si>
    <t xml:space="preserve">              總租賃負債</t>
  </si>
  <si>
    <t>總租賃負債</t>
  </si>
  <si>
    <t xml:space="preserve">              銀行貸款的未折現現金流量</t>
  </si>
  <si>
    <t>銀行貸款的未折現現金流量</t>
  </si>
  <si>
    <t xml:space="preserve">              貿易及其他應付款的未折現現金流量</t>
  </si>
  <si>
    <t>貿易及其他應付款的未折現現金流量</t>
  </si>
  <si>
    <t xml:space="preserve">              發行的債券的未折現現金流量</t>
  </si>
  <si>
    <t>發行的債券的未折現現金流量</t>
  </si>
  <si>
    <t xml:space="preserve">      對於衍生金融負債到期分析的披露內容 [text block]</t>
  </si>
  <si>
    <t>對於衍生金融負債到期分析的披露內容 [text block]</t>
  </si>
  <si>
    <t xml:space="preserve">        衍生金融負債的到期分析的披露內容 [abstract]</t>
  </si>
  <si>
    <t>衍生金融負債的到期分析的披露內容 [abstract]</t>
  </si>
  <si>
    <t xml:space="preserve">          對於衍生金融負債到期分析的披露內容 [table]</t>
  </si>
  <si>
    <t>對於衍生金融負債到期分析的披露內容 [table]</t>
  </si>
  <si>
    <t xml:space="preserve">          對於衍生金融負債到期分析的披露內容 [line items]</t>
  </si>
  <si>
    <t>對於衍生金融負債到期分析的披露內容 [line items]</t>
  </si>
  <si>
    <t xml:space="preserve">            衍生金融負債的未折現現金流量</t>
  </si>
  <si>
    <t>衍生金融負債的未折現現金流量</t>
  </si>
  <si>
    <t xml:space="preserve">              以現金購買金融資產的遠期協議規定的價格</t>
  </si>
  <si>
    <t>以現金購買金融資產的遠期協議規定的價格</t>
  </si>
  <si>
    <t xml:space="preserve">              支付浮動（收取固定）利率掉期所交換的淨現金流量</t>
  </si>
  <si>
    <t>支付浮動（收取固定）利率掉期所交換的淨現金流量</t>
  </si>
  <si>
    <t xml:space="preserve">              按衍生金融工具交換的現金流總額的合同現金流量的金額</t>
  </si>
  <si>
    <t>按衍生金融工具交換的現金流總額的合同現金流量的金額</t>
  </si>
  <si>
    <t xml:space="preserve">              總貸款承諾</t>
  </si>
  <si>
    <t>總貸款承諾</t>
  </si>
  <si>
    <t xml:space="preserve">      實體如何管理流動性風險的披露 [text block]</t>
  </si>
  <si>
    <t>實體如何管理流動性風險的披露 [text block]</t>
  </si>
  <si>
    <t xml:space="preserve">        持有作流動性風險管理的金融資產到期日分析的披露 [text block]</t>
  </si>
  <si>
    <t>持有作流動性風險管理的金融資產到期日分析的披露 [text block]</t>
  </si>
  <si>
    <t xml:space="preserve">          持有作流動性風險管理的金融資產到期日分析的披露 [abstract]</t>
  </si>
  <si>
    <t>持有作流動性風險管理的金融資產到期日分析的披露 [abstract]</t>
  </si>
  <si>
    <t xml:space="preserve">            持有作流動性風險管理的金融資產到期日分析的披露 [table]</t>
  </si>
  <si>
    <t>持有作流動性風險管理的金融資產到期日分析的披露 [table]</t>
  </si>
  <si>
    <t xml:space="preserve">            持有作流動性風險管理的金融資產到期日分析的披露 [line items]</t>
  </si>
  <si>
    <t>持有作流動性風險管理的金融資產到期日分析的披露 [line items]</t>
  </si>
  <si>
    <t xml:space="preserve">              管理流動性風險而持有的金融資產</t>
  </si>
  <si>
    <t>管理流動性風險而持有的金融資產</t>
  </si>
  <si>
    <t xml:space="preserve">      按利率類型分類的金融工具的資訊披露 [text block]</t>
  </si>
  <si>
    <t>按利率類型分類的金融工具的資訊披露 [text block]</t>
  </si>
  <si>
    <t xml:space="preserve">        按利率類型分類的金融工具的資訊披露 [abstract]</t>
  </si>
  <si>
    <t>按利率類型分類的金融工具的資訊披露 [abstract]</t>
  </si>
  <si>
    <t xml:space="preserve">          按利率類型分類的金融工具的資訊披露 [table]</t>
  </si>
  <si>
    <t>按利率類型分類的金融工具的資訊披露 [table]</t>
  </si>
  <si>
    <t xml:space="preserve">            利率類型 [axis]</t>
  </si>
  <si>
    <t>利率類型 [axis]</t>
  </si>
  <si>
    <t xml:space="preserve">          按利率類型分類的金融工具的資訊披露 [line items]</t>
  </si>
  <si>
    <t>按利率類型分類的金融工具的資訊披露 [line items]</t>
  </si>
  <si>
    <t xml:space="preserve">      關於借貸的詳細資訊披露 [text block]</t>
  </si>
  <si>
    <t>關於借貸的詳細資訊披露 [text block]</t>
  </si>
  <si>
    <t xml:space="preserve">        關於借貸的詳細資訊披露 [abstract]</t>
  </si>
  <si>
    <t>關於借貸的詳細資訊披露 [abstract]</t>
  </si>
  <si>
    <t xml:space="preserve">          關於借貸的詳細資訊披露 [table]</t>
  </si>
  <si>
    <t>關於借貸的詳細資訊披露 [table]</t>
  </si>
  <si>
    <t xml:space="preserve">            按名稱的借款 [axis]</t>
  </si>
  <si>
    <t>按名稱的借款 [axis]</t>
  </si>
  <si>
    <t xml:space="preserve">            範圍 [axis]</t>
  </si>
  <si>
    <t>範圍 [axis]</t>
  </si>
  <si>
    <t xml:space="preserve">          關於借貸的詳細資訊的披露 [line items]</t>
  </si>
  <si>
    <t>關於借貸的詳細資訊的披露 [line items]</t>
  </si>
  <si>
    <t xml:space="preserve">            借款</t>
  </si>
  <si>
    <t xml:space="preserve">            借款利率</t>
  </si>
  <si>
    <t>借款利率</t>
  </si>
  <si>
    <t xml:space="preserve">            借款利率基準</t>
  </si>
  <si>
    <t>借款利率基準</t>
  </si>
  <si>
    <t xml:space="preserve">            對借款利率基準的調整</t>
  </si>
  <si>
    <t>對借款利率基準的調整</t>
  </si>
  <si>
    <t xml:space="preserve">            借款到期</t>
  </si>
  <si>
    <t>借款到期</t>
  </si>
  <si>
    <t xml:space="preserve">            借款原幣</t>
  </si>
  <si>
    <t>借款原幣</t>
  </si>
  <si>
    <t xml:space="preserve">      在準備敏感度分析所用的方法和假設的説明</t>
  </si>
  <si>
    <t>在準備敏感度分析所用的方法和假設的説明</t>
  </si>
  <si>
    <t xml:space="preserve">      在準備敏感度分析時改變方法和假設的説明</t>
  </si>
  <si>
    <t>在準備敏感度分析時改變方法和假設的説明</t>
  </si>
  <si>
    <t xml:space="preserve">      在準備敏感度分析時改變方法和假設的原因的説明</t>
  </si>
  <si>
    <t>在準備敏感度分析時改變方法和假設的原因的説明</t>
  </si>
  <si>
    <t xml:space="preserve">      在準備敏感度分析中使用的不同風險變量的獨立變數所使用的方法、參數和假設的描述</t>
  </si>
  <si>
    <t>在準備敏感度分析中使用的不同風險變量的獨立變數所使用的方法、參數和假設的描述</t>
  </si>
  <si>
    <t xml:space="preserve">      使用的方法的目標和限制的描述，該方法可能會導致涉及的資產負債的公平價值未能被完全反映</t>
  </si>
  <si>
    <t>使用的方法的目標和限制的描述，該方法可能會導致涉及的資產負債的公平價值未能被完全反映</t>
  </si>
  <si>
    <t xml:space="preserve">      風險值</t>
  </si>
  <si>
    <t>風險值</t>
  </si>
  <si>
    <t xml:space="preserve">      説明為什麽敏感度分析是不具代表性的事實和理由</t>
  </si>
  <si>
    <t>説明為什麽敏感度分析是不具代表性的事實和理由</t>
  </si>
  <si>
    <t xml:space="preserve">      金融資產轉讓的披露 [text block]</t>
  </si>
  <si>
    <t>金融資產轉讓的披露 [text block]</t>
  </si>
  <si>
    <t xml:space="preserve">        披露沒有全數終止確認的已轉移金融資產 [text block]</t>
  </si>
  <si>
    <t>披露沒有全數終止確認的已轉移金融資產 [text block]</t>
  </si>
  <si>
    <t xml:space="preserve">          披露沒有全數終止確認的已轉移金融資產 [abstract]</t>
  </si>
  <si>
    <t>披露沒有全數終止確認的已轉移金融資產 [abstract]</t>
  </si>
  <si>
    <t xml:space="preserve">            披露沒有全數終止確認的已轉移金融資產 [table]</t>
  </si>
  <si>
    <t>披露沒有全數終止確認的已轉移金融資產 [table]</t>
  </si>
  <si>
    <t xml:space="preserve">              沒有全數終止確認的已轉移金融資產 [axis]</t>
  </si>
  <si>
    <t>沒有全數終止確認的已轉移金融資產 [axis]</t>
  </si>
  <si>
    <t xml:space="preserve">            披露沒有全數終止確認的已轉移金融資產 [line items]</t>
  </si>
  <si>
    <t>披露沒有全數終止確認的已轉移金融資產 [line items]</t>
  </si>
  <si>
    <t xml:space="preserve">              描述沒有全數終止確認的已轉移金融資產的性質</t>
  </si>
  <si>
    <t>描述沒有全數終止確認的已轉移金融資產的性質</t>
  </si>
  <si>
    <t xml:space="preserve">              描述實體在持有所有權下面對的風險和回報的性質</t>
  </si>
  <si>
    <t>描述實體在持有所有權下面對的風險和回報的性質</t>
  </si>
  <si>
    <t xml:space="preserve">              描述沒有全數終止確認的已轉移金融資產和相關負債之間關係的性質</t>
  </si>
  <si>
    <t>描述沒有全數終止確認的已轉移金融資產和相關負債之間關係的性質</t>
  </si>
  <si>
    <t xml:space="preserve">              沒有全數終止確認的已轉移金融資產和相關負債的公平價值 [abstract]</t>
  </si>
  <si>
    <t>沒有全數終止確認的已轉移金融資產和相關負債的公平價值 [abstract]</t>
  </si>
  <si>
    <t xml:space="preserve">                沒有全數終止確認的已轉移金融資產的公平價值</t>
  </si>
  <si>
    <t>沒有全數終止確認的已轉移金融資產的公平價值</t>
  </si>
  <si>
    <t xml:space="preserve">                相關負債的公平價值</t>
  </si>
  <si>
    <t>相關負債的公平價值</t>
  </si>
  <si>
    <t xml:space="preserve">                沒有全數終止確認的已轉移金融資產和相關負債的公平價值淨額</t>
  </si>
  <si>
    <t>沒有全數終止確認的已轉移金融資產和相關負債的公平價值</t>
  </si>
  <si>
    <t xml:space="preserve">              實體繼續確認的資產</t>
  </si>
  <si>
    <t>實體繼續確認的資產</t>
  </si>
  <si>
    <t xml:space="preserve">              實體繼續確認的相關負債</t>
  </si>
  <si>
    <t>實體繼續確認的相關負債</t>
  </si>
  <si>
    <t xml:space="preserve">              轉移前原資產</t>
  </si>
  <si>
    <t>轉移前原資產</t>
  </si>
  <si>
    <t xml:space="preserve">              按繼續參與的程度繼續確認的資產</t>
  </si>
  <si>
    <t>按繼續參與的程度繼續確認的資產</t>
  </si>
  <si>
    <t xml:space="preserve">              按繼續參與的程度繼續確認的已轉移資產的相關負債</t>
  </si>
  <si>
    <t>按繼續參與的程度繼續確認的已轉移資產的相關負債</t>
  </si>
  <si>
    <t xml:space="preserve">        繼續在已終止確認的金融資產參與的披露 [text block]</t>
  </si>
  <si>
    <t>繼續在已終止確認的金融資產參與的披露 [text block]</t>
  </si>
  <si>
    <t xml:space="preserve">          繼續在已終止確認的金融資產參與的披露 [abstract]</t>
  </si>
  <si>
    <t>繼續在已終止確認的金融資產參與的披露 [abstract]</t>
  </si>
  <si>
    <t xml:space="preserve">            繼續在已終止確認的金融資產參與的披露 [table]</t>
  </si>
  <si>
    <t>繼續在已終止確認的金融資產參與的披露 [table]</t>
  </si>
  <si>
    <t xml:space="preserve">              按工具類型劃分的持續參與而終止認列的金融資產 [axis]</t>
  </si>
  <si>
    <t>按工具類型劃分的持續參與而終止認列的金融資產 [axis]</t>
  </si>
  <si>
    <t xml:space="preserve">              按轉移類型劃分的持續參與而終止認列的金融資產 [axis]</t>
  </si>
  <si>
    <t>按轉移類型劃分的持續參與而終止認列的金融資產 [axis]</t>
  </si>
  <si>
    <t xml:space="preserve">            在終止確認的金融資產繼續參與的披露 [line items]</t>
  </si>
  <si>
    <t>在終止確認的金融資產繼續參與的披露 [line items]</t>
  </si>
  <si>
    <t xml:space="preserve">              表示持續參與終止確認金融資產的已確認資產</t>
  </si>
  <si>
    <t>表示持續參與終止確認金融資產的已確認資產</t>
  </si>
  <si>
    <t xml:space="preserve">              表示持續繼續參與終止確認金融資產的已確認負債</t>
  </si>
  <si>
    <t>表示持續繼續參與終止確認金融資產的已確認負債</t>
  </si>
  <si>
    <t xml:space="preserve">              表示持續參與終止確認金融資產的已確認資產和負債的説明</t>
  </si>
  <si>
    <t>表示持續參與終止確認金融資產的已確認資產和負債的説明</t>
  </si>
  <si>
    <t xml:space="preserve">              代表持續參與終止確認金融資產的資產公平價值</t>
  </si>
  <si>
    <t>代表持續參與終止確認金融資產的資產公平價值</t>
  </si>
  <si>
    <t xml:space="preserve">              代表持續參與終止確認金融資產的負債公平價值</t>
  </si>
  <si>
    <t>代表持續參與終止確認金融資產的負債公平價值</t>
  </si>
  <si>
    <t xml:space="preserve">              持續參與的損失最大風險</t>
  </si>
  <si>
    <t>持續參與的損失最大風險</t>
  </si>
  <si>
    <t xml:space="preserve">              關於如何確定持續參與的最大損失風險的資訊</t>
  </si>
  <si>
    <t>關於如何確定持續參與的最大損失風險的資訊</t>
  </si>
  <si>
    <t xml:space="preserve">              回購終止確認的金融資產所需的未折現現金流出</t>
  </si>
  <si>
    <t>回購終止確認的金融資產所需的未折現現金流出</t>
  </si>
  <si>
    <t xml:space="preserve">              就轉讓資產應付給受讓人的其他款項</t>
  </si>
  <si>
    <t>就轉讓資產應付給受讓人的其他款項</t>
  </si>
  <si>
    <t xml:space="preserve">              關於持續參與終止確認的金融資產的質化資訊</t>
  </si>
  <si>
    <t>關於持續參與終止確認的金融資產的質化資訊</t>
  </si>
  <si>
    <t xml:space="preserve">              於轉讓日終止確認金融資產的收益（虧損）</t>
  </si>
  <si>
    <t>於轉讓日終止確認金融資產的收益（虧損）</t>
  </si>
  <si>
    <t xml:space="preserve">              持續參與終止確認的金融資產的收入</t>
  </si>
  <si>
    <t>持續參與終止確認的金融資產的收入</t>
  </si>
  <si>
    <t xml:space="preserve">              持續參與終止確認金融資產的累計確認收入</t>
  </si>
  <si>
    <t>持續參與終止確認金融資產的累計確認收入</t>
  </si>
  <si>
    <t xml:space="preserve">              持續參與終止確認金融資產產生的費用</t>
  </si>
  <si>
    <t>持續參與終止確認金融資產產生的費用</t>
  </si>
  <si>
    <t xml:space="preserve">              持續參與終止確認的金融資產的累計確認費用</t>
  </si>
  <si>
    <t>持續參與終止確認的金融資產的累計確認費用</t>
  </si>
  <si>
    <t xml:space="preserve">              解釋發生最大轉讓活動的時間</t>
  </si>
  <si>
    <t>解釋發生最大轉讓活動的時間</t>
  </si>
  <si>
    <t xml:space="preserve">              期間內代表最大轉讓活動的轉讓活動收益（虧損）</t>
  </si>
  <si>
    <t>期間內代表最大轉讓活動的轉讓活動收益（虧損）</t>
  </si>
  <si>
    <t xml:space="preserve">              代表最大轉讓活動期間的轉讓活動收益</t>
  </si>
  <si>
    <t>代表最大轉讓活動期間的轉讓活動收益</t>
  </si>
  <si>
    <t xml:space="preserve">        回購終止確認金融資產或需就轉移的資產支付給受讓人的未折現現金流出的到期日分析的披露內容 [text block]</t>
  </si>
  <si>
    <t>回購終止確認金融資產或需就轉移的資產支付給受讓人的未折現現金流出的到期日分析的披露內容 [text block]</t>
  </si>
  <si>
    <t xml:space="preserve">          回購終止確認金融資產或需就轉移的資產支付給受讓人的未折現現金流出的到期日分析的披露內容 [abstract]</t>
  </si>
  <si>
    <t>回購終止確認金融資產或需就轉移的資產支付給受讓人的未折現現金流出的到期日分析的披露內容 [abstract]</t>
  </si>
  <si>
    <t xml:space="preserve">            回購終止確認金融資產或需就轉移的資產支付給受讓人的未折現現金流出的到期日分析的披露內容 [table]</t>
  </si>
  <si>
    <t>回購終止確認金融資產或需就轉移的資產支付給受讓人的未折現現金流出的到期日分析的披露內容 [table]</t>
  </si>
  <si>
    <t xml:space="preserve">            回購終止確認金融資產或需就轉移的資產支付給受讓人的未折現現金流出的到期日分析的披露內容 [line items]</t>
  </si>
  <si>
    <t>回購終止確認金融資產或需就轉移的資產支付給受讓人的未折現現金流出的到期日分析的披露內容 [line items]</t>
  </si>
  <si>
    <t xml:space="preserve">      在香港財務報告準則第9號的初始應用的日期的金融資產的披露內容 [text block]</t>
  </si>
  <si>
    <t>在香港財務報告準則第9號的初始應用的日期的金融資產的披露內容 [text block]</t>
  </si>
  <si>
    <t xml:space="preserve">        在香港財務報告準則第9號的初始應用的日期的金融資產的披露內容 [abstract]</t>
  </si>
  <si>
    <t>在香港財務報告準則第9號的初始應用的日期的金融資產的披露內容 [abstract]</t>
  </si>
  <si>
    <t xml:space="preserve">          在香港財務報告準則第9號的初始應用的日期的金融資產的披露內容 [table]</t>
  </si>
  <si>
    <t>在香港財務報告準則第9號的初始應用的日期的金融資產的披露內容 [table]</t>
  </si>
  <si>
    <t xml:space="preserve">          在香港財務報告準則第9號的初始應用的日期的金融資產的披露內容 [line items]</t>
  </si>
  <si>
    <t>在香港財務報告準則第9號的初始應用的日期的金融資產的披露內容 [line items]</t>
  </si>
  <si>
    <t xml:space="preserve">            金融資產，於初次應用香港財務報告準則第9號前的衡量類別</t>
  </si>
  <si>
    <t>金融資產，於初次應用香港財務報告準則第9號前的衡量類別</t>
  </si>
  <si>
    <t xml:space="preserve">            金融資產，於初次應用香港財務報告準則第9號前的帳面價值</t>
  </si>
  <si>
    <t>金融資產，於初次應用香港財務報告準則第9號前的帳面價值</t>
  </si>
  <si>
    <t xml:space="preserve">            金融資產，於初次應用香港財務報告準則第9號後的衡量類別</t>
  </si>
  <si>
    <t>金融資產，於初次應用香港財務報告準則第9號後的衡量類別</t>
  </si>
  <si>
    <t xml:space="preserve">            金融資產，於初次應用香港財務報告準則第9號後的帳面價值</t>
  </si>
  <si>
    <t>金融資產，於初次應用香港財務報告準則第9號後的帳面價值</t>
  </si>
  <si>
    <t xml:space="preserve">            先前指定為經損益以公平價值衡量的，但在初次應用香港財務報告準則第9號不再指定的金融資產</t>
  </si>
  <si>
    <t>先前指定為經損益以公平價值衡量的，但在初次應用香港財務報告準則第9號不再指定的金融資產</t>
  </si>
  <si>
    <t xml:space="preserve">              先前指定為經損益以公平價值衡量的金融資產，在初次應用香港財務報告準則第9號根據該準則的要求重新分類</t>
  </si>
  <si>
    <t>先前指定為經損益以公平價值衡量的金融資產，在初次應用香港財務報告準則第9號根據該準則的要求重新分類</t>
  </si>
  <si>
    <t xml:space="preserve">              先前指定為經損益以公平價值衡量的金融資產，在初次應用香港財務報告自願重新分類</t>
  </si>
  <si>
    <t>先前指定為經損益以公平價值衡量的金融資產，在初次應用香港財務報告自願重新分類</t>
  </si>
  <si>
    <t xml:space="preserve">      在香港財務報告準則第9號的初始應用的日期的金融負債的披露內容 [text block]</t>
  </si>
  <si>
    <t>在香港財務報告準則第9號的初始應用的日期的金融負債的披露內容 [text block]</t>
  </si>
  <si>
    <t xml:space="preserve">        在香港財務報告準則第9號的初始應用的日期的金融負債的披露內容 [abstract]</t>
  </si>
  <si>
    <t>在香港財務報告準則第9號的初始應用的日期的金融負債的披露內容 [abstract]</t>
  </si>
  <si>
    <t xml:space="preserve">          在香港財務報告準則第9號的初始應用的日期的金融負債的披露內容 [table]</t>
  </si>
  <si>
    <t>在香港財務報告準則第9號的初始應用的日期的金融負債的披露內容 [table]</t>
  </si>
  <si>
    <t xml:space="preserve">          在香港財務報告準則第9號的初始應用的日期的金融負債的披露內容 [line items]</t>
  </si>
  <si>
    <t>在香港財務報告準則第9號的初始應用的日期的金融負債的披露內容 [line items]</t>
  </si>
  <si>
    <t xml:space="preserve">            金融負債，於初次應用香港財務報告準則第9號前的衡量類別</t>
  </si>
  <si>
    <t>金融負債，於初次應用香港財務報告準則第9號前的衡量類別</t>
  </si>
  <si>
    <t xml:space="preserve">            金融負債，於初次應用香港財務報告準則第9號前的帳面價值</t>
  </si>
  <si>
    <t>金融負債，於初次應用香港財務報告準則第9號前的帳面價值</t>
  </si>
  <si>
    <t xml:space="preserve">            金融負債，於初次應用香港財務報告準則第9號後的衡量類別</t>
  </si>
  <si>
    <t>金融負債，於初次應用香港財務報告準則第9號後的衡量類別</t>
  </si>
  <si>
    <t xml:space="preserve">            金融負債，於初次應用香港財務報告準則第9號後的帳面價值</t>
  </si>
  <si>
    <t>金融負債，於初次應用香港財務報告準則第9號後的帳面價值</t>
  </si>
  <si>
    <t xml:space="preserve">            先前指定為經損益以公平價值衡量的，但在初次應用香港財務報告準則第9號不再指定的金融負債</t>
  </si>
  <si>
    <t>先前指定為經損益以公平價值衡量的，但在初次應用香港財務報告準則第9號不再指定的金融負債</t>
  </si>
  <si>
    <t xml:space="preserve">              先前指定為經損益以公平價值衡量的金融負債，在初次應用香港財務報告準則第9號根據該準則的要求重新分類</t>
  </si>
  <si>
    <t>先前指定為經損益以公平價值衡量的金融負債，在初次應用香港財務報告準則第9號根據該準則的要求重新分類</t>
  </si>
  <si>
    <t xml:space="preserve">              先前指定為經損益以公平價值衡量的金融負債，在初次應用香港財務報告自願重新分類</t>
  </si>
  <si>
    <t>先前指定為經損益以公平價值衡量的金融負債，在初次應用香港財務報告自願重新分類</t>
  </si>
  <si>
    <t xml:space="preserve">      有關實體如何將香港財務報告準則第9號中的分類要求應用於因應用該準則而分類發生變化的金融資產的資訊</t>
  </si>
  <si>
    <t>有關實體如何將香港財務報告準則第9號中的分類要求應用於因應用該準則而分類發生變化的金融資產的資訊</t>
  </si>
  <si>
    <t xml:space="preserve">      説明在首次應用香港財務報告準則第9號之日指定或取消指定經損益以公平價值衡量的金融資產或金融負債的原因</t>
  </si>
  <si>
    <t>説明在首次應用香港財務報告準則第9號之日指定或取消指定經損益以公平價值衡量的金融資產或金融負債的原因</t>
  </si>
  <si>
    <t xml:space="preserve">      在初次應用香港財務報告準則第9號，基於衡量類別的金融資產增加（減少）</t>
  </si>
  <si>
    <t>在初次應用香港財務報告準則第9號，基於衡量類別的金融資產增加（減少）</t>
  </si>
  <si>
    <t xml:space="preserve">      在初次應用香港財務報告準則第9號，衡量內容變更導致的金融資產增加（減少）</t>
  </si>
  <si>
    <t>在初次應用香港財務報告準則第9號，衡量內容變更導致的金融資產增加（減少）</t>
  </si>
  <si>
    <t xml:space="preserve">      初次應用香港財務報告準則第9號時，基於衡量類別的金融負債增加（減少）</t>
  </si>
  <si>
    <t>初次應用香港財務報告準則第9號時，基於衡量類別的金融負債增加（減少）</t>
  </si>
  <si>
    <t xml:space="preserve">      初次應用香港財務報告準則第9號時，衡量內容變更導致的金融負債增加（減少）</t>
  </si>
  <si>
    <t>初次應用香港財務報告準則第9號時，衡量內容變更導致的金融負債增加（減少）</t>
  </si>
  <si>
    <t xml:space="preserve">      初次應用香港財務報告準則第9號時，重新分類為以攤銷成本衡量的金融資產公平價值</t>
  </si>
  <si>
    <t>初次應用香港財務報告準則第9號時，重新分類為以攤銷成本衡量的金融資產公平價值</t>
  </si>
  <si>
    <t xml:space="preserve">      初次應用香港財務報告準則第9號時，如果金融資產沒有被重新分類為以攤銷成本衡量，本應計入損益或其他綜合收益的公平價值收益（虧損）</t>
  </si>
  <si>
    <t>初次應用香港財務報告準則第9號時，如果金融資產沒有被重新分類為以攤銷成本衡量，本應計入損益或其他綜合收益的公平價值收益（虧損）</t>
  </si>
  <si>
    <t xml:space="preserve">      初次應用香港財務報告準則第9號時，將經損益以公平價值衡量的金融資產重新分類到經其他綜合收益以公平價值衡量的金融資產的公平價值</t>
  </si>
  <si>
    <t>初次應用香港財務報告準則第9號時，將經損益以公平價值衡量的金融資產重新分類到經其他綜合收益以公平價值衡量的金融資產的公平價值</t>
  </si>
  <si>
    <t xml:space="preserve">      初次應用香港財務報告準則第9號時，如未有將經損益以公平價值衡量的金融資產重新分類到經其他綜合收益以公平價值衡量的金融資產，本應計入損益的公平價值收益（虧損）</t>
  </si>
  <si>
    <t>初次應用香港財務報告準則第9號時，如未有將經損益以公平價值衡量的金融資產重新分類到經其他綜合收益以公平價值衡量的金融資產，本應計入損益的公平價值收益（虧損）</t>
  </si>
  <si>
    <t xml:space="preserve">      初次應用香港財務報告準則第9號時，將經損益以公平價值衡量的金融資產重新分類之日的實際利率</t>
  </si>
  <si>
    <t>初次應用香港財務報告準則第9號時，將經損益以公平價值衡量的金融資產重新分類之日的實際利率</t>
  </si>
  <si>
    <t xml:space="preserve">      初次應用香港財務報告準則第9號時，將經損益以公平價值衡量的金融資產重新分類的金融資產確認的利息收入（費用）</t>
  </si>
  <si>
    <t>初次應用香港財務報告準則第9號時，將經損益以公平價值衡量的金融資產重新分類的金融資產確認的利息收入（費用）</t>
  </si>
  <si>
    <t xml:space="preserve">      初次應用香港財務報告準則第9號時，重新分類為以攤銷成本衡量的金融負債的公平價值</t>
  </si>
  <si>
    <t>初次應用香港財務報告準則第9號時，重新分類為以攤銷成本衡量的金融負債的公平價值</t>
  </si>
  <si>
    <t xml:space="preserve">      初次應用香港財務報告準則第9號時，如果金融負債沒有被重新分類為以攤銷成本衡量，本應計入損益或其他綜合收益的公平價值收益（虧損）</t>
  </si>
  <si>
    <t>初次應用香港財務報告準則第9號時，如果金融負債沒有被重新分類為以攤銷成本衡量，本應計入損益或其他綜合收益的公平價值收益（虧損）</t>
  </si>
  <si>
    <t xml:space="preserve">      初次應用香港財務報告準則第9號時，將經損益以公平價值衡量的金融負債重新分類之日的實際利率</t>
  </si>
  <si>
    <t>初次應用香港財務報告準則第9號時，將經損益以公平價值衡量的金融負債重新分類之日的實際利率</t>
  </si>
  <si>
    <t xml:space="preserve">      初次應用香港財務報告準則第9號時，將經損益以公平價值衡量的金融負債重新分類的金融負債確認的利息收入（費用）</t>
  </si>
  <si>
    <t>初次應用香港財務報告準則第9號時，將經損益以公平價值衡量的金融負債重新分類的金融負債確認的利息收入（費用）</t>
  </si>
  <si>
    <t xml:space="preserve">      金融工具初始減值要求的説明 [text block]</t>
  </si>
  <si>
    <t>金融工具初始減值要求的説明 [text block]</t>
  </si>
  <si>
    <t xml:space="preserve">      與具有負補償的提前還款特性有關的香港財務報告準則第9號的修訂所影響的金融資產 [text block]</t>
  </si>
  <si>
    <t>與具有負補償的提前還款特性有關的香港財務報告準則第9號的修訂所影響的金融資產 [text block]</t>
  </si>
  <si>
    <t xml:space="preserve">        與具有負補償的提前還款特性有關的香港財務報告準則第9號的修訂所影響的金融資產 [abstract]</t>
  </si>
  <si>
    <t>與具有負補償的提前還款特性有關的香港財務報告準則第9號的修訂所影響的金融資產 [abstract]</t>
  </si>
  <si>
    <t xml:space="preserve">          與具有負補償的提前還款特性有關的香港財務報告準則第9號的修訂所影響的金融資產 [table]</t>
  </si>
  <si>
    <t>與具有負補償的提前還款特性有關的香港財務報告準則第9號的修訂所影響的金融資產 [table]</t>
  </si>
  <si>
    <t xml:space="preserve">          與具有負補償的提前還款特性有關的香港財務報告準則第9號的修訂所影響的金融資產 [line items]</t>
  </si>
  <si>
    <t>與具有負補償的提前還款特性有關的香港財務報告準則第9號的修訂所影響的金融資產 [line items]</t>
  </si>
  <si>
    <t xml:space="preserve">            與具有負補償的提前還款特性有關的香港財務報告準則第9號的修訂所影響的金融資產，修正之前的衡量類別</t>
  </si>
  <si>
    <t>與具有負補償的提前還款特性有關的香港財務報告準則第9號的修訂所影響的金融資產，修正之前的衡量類別</t>
  </si>
  <si>
    <t xml:space="preserve">            與具有負補償的提前還款特性有關的香港財務報告準則第9號的修訂所影響的金融資產，修正之前的帳面價值</t>
  </si>
  <si>
    <t>與具有負補償的提前還款特性有關的香港財務報告準則第9號的修訂所影響的金融資產，修正之前的帳面價值</t>
  </si>
  <si>
    <t xml:space="preserve">            與具有負補償的提前還款特性有關的香港財務報告準則第9號的修訂所影響的金融資產，修正之修的衡量類別</t>
  </si>
  <si>
    <t>與具有負補償的提前還款特性有關的香港財務報告準則第9號的修訂所影響的金融資產，修正之修的衡量類別</t>
  </si>
  <si>
    <t xml:space="preserve">            與具有負補償的提前還款特性有關的香港財務報告準則第9號的修訂所影響的金融資產，修正之後的帳面價值</t>
  </si>
  <si>
    <t>與具有負補償的提前還款特性有關的香港財務報告準則第9號的修訂所影響的金融資產，修正之後的帳面價值</t>
  </si>
  <si>
    <t xml:space="preserve">            先前指定為經損益以公平價值衡量的金融資產，應用與具有負補償的提前還款特性有關的香港財務報告準則第9號的修訂後，不再作指定</t>
  </si>
  <si>
    <t>先前指定為經損益以公平價值衡量的金融資產，應用與具有負補償的提前還款特性有關的香港財務報告準則第9號的修訂後，不再作指定</t>
  </si>
  <si>
    <t xml:space="preserve">            應用與具有負補償的提前還款特性有關的香港財務報告準則第9號的修訂，指定或取消指定經損益以公平價值衡量的金融資產的原因</t>
  </si>
  <si>
    <t>應用與具有負補償的提前還款特性有關的香港財務報告準則第9號的修訂，指定或取消指定經損益以公平價值衡量的金融資產的原因</t>
  </si>
  <si>
    <t xml:space="preserve">      與具有負補償的提前還款特性有關的香港財務報告準則第9號的修訂所影響的金融負債 [text block]</t>
  </si>
  <si>
    <t>與具有負補償的提前還款特性有關的香港財務報告準則第9號的修訂所影響的金融負債 [text block]</t>
  </si>
  <si>
    <t xml:space="preserve">        與具有負補償的提前還款特性有關的香港財務報告準則第9號的修訂所影響的金融負債 [abstract]</t>
  </si>
  <si>
    <t>與具有負補償的提前還款特性有關的香港財務報告準則第9號的修訂所影響的金融負債 [abstract]</t>
  </si>
  <si>
    <t xml:space="preserve">          與具有負補償的提前還款特性有關的香港財務報告準則第9號的修訂所影響的金融負債 [table]</t>
  </si>
  <si>
    <t>與具有負補償的提前還款特性有關的香港財務報告準則第9號的修訂所影響的金融負債 [table]</t>
  </si>
  <si>
    <t xml:space="preserve">          與具有負補償的提前還款特性有關的香港財務報告準則第9號的修訂所影響的金融負債 [line items]</t>
  </si>
  <si>
    <t>與具有負補償的提前還款特性有關的香港財務報告準則第9號的修訂所影響的金融負債 [line items]</t>
  </si>
  <si>
    <t xml:space="preserve">            與具有負補償的提前還款特性有關的香港財務報告準則第9號的修訂所影響的金融負債，修正之前的衡量類別</t>
  </si>
  <si>
    <t>與具有負補償的提前還款特性有關的香港財務報告準則第9號的修訂所影響的金融負債，修正之前的衡量類別</t>
  </si>
  <si>
    <t xml:space="preserve">            與具有負補償的提前還款特性有關的香港財務報告準則第9號的修訂所影響的金融負債，修正之前的帳面價值</t>
  </si>
  <si>
    <t>與具有負補償的提前還款特性有關的香港財務報告準則第9號的修訂所影響的金融負債，修正之前的帳面價值</t>
  </si>
  <si>
    <t xml:space="preserve">            與具有負補償的提前還款特性有關的香港財務報告準則第9號的修訂所影響的金融負債，修正之修的衡量類別</t>
  </si>
  <si>
    <t>與具有負補償的提前還款特性有關的香港財務報告準則第9號的修訂所影響的金融負債，修正之修的衡量類別</t>
  </si>
  <si>
    <t xml:space="preserve">            與具有負補償的提前還款特性有關的香港財務報告準則第9號的修訂所影響的金融負債，修正之後的帳面價值</t>
  </si>
  <si>
    <t>與具有負補償的提前還款特性有關的香港財務報告準則第9號的修訂所影響的金融負債，修正之後的帳面價值</t>
  </si>
  <si>
    <t xml:space="preserve">            先前指定為經損益以公平價值衡量的金融負債，應用與具有負補償的提前還款特性有關的香港財務報告準則第9號的修訂後，不再作指定</t>
  </si>
  <si>
    <t>先前指定為經損益以公平價值衡量的金融負債，應用與具有負補償的提前還款特性有關的香港財務報告準則第9號的修訂後，不再作指定</t>
  </si>
  <si>
    <t xml:space="preserve">            應用與具有負補償的提前還款特性有關的香港財務報告準則第9號的修訂，指定或取消指定經損益以公平價值衡量的金融負債的原因</t>
  </si>
  <si>
    <t>應用與具有負補償的提前還款特性有關的香港財務報告準則第9號的修訂，指定或取消指定經損益以公平價值衡量的金融負債的原因</t>
  </si>
  <si>
    <t xml:space="preserve">      披露受香港財務報告準則第17號對香港財務報告準則第9號修訂所影響的金融資產 [text block]</t>
  </si>
  <si>
    <t>披露受香港財務報告準則第17號對香港財務報告準則第9號修訂所影響的金融資產 [text block]</t>
  </si>
  <si>
    <t xml:space="preserve">        披露受香港財務報告準則第17號對香港財務報告準則第9號修訂所影響的金融資產 [abstract]</t>
  </si>
  <si>
    <t>披露受香港財務報告準則第17號對香港財務報告準則第9號修訂所影響的金融資產 [abstract]</t>
  </si>
  <si>
    <t xml:space="preserve">          披露受香港財務報告準則第17號對香港財務報告準則第9號修訂所影響的金融資產 [table]</t>
  </si>
  <si>
    <t>披露受香港財務報告準則第17號對香港財務報告準則第9號修訂所影響的金融資產 [table]</t>
  </si>
  <si>
    <t xml:space="preserve">          披露受香港財務報告準則第17號對香港財務報告準則第9號的修訂所影響的金融資產 [line items]</t>
  </si>
  <si>
    <t>披露受香港財務報告準則第17號對香港財務報告準則第9號的修訂所影響的金融資產 [line items]</t>
  </si>
  <si>
    <t xml:space="preserve">            受香港財務報告準則第17號對香港財務報告準則第9號的修訂所影響的金融資產，緊接應用修訂前的分類</t>
  </si>
  <si>
    <t>受香港財務報告準則第17號對香港財務報告準則第9號的修訂所影響的金融資產，緊接應用修訂前的分類</t>
  </si>
  <si>
    <t xml:space="preserve">            受香港財務報告準則第17號對香港財務報告準則第9號的修訂所影響的金融資產，緊接應用修訂前的衡量類別</t>
  </si>
  <si>
    <t>受香港財務報告準則第17號對香港財務報告準則第9號的修訂所影響的金融資產，緊接應用修訂前的衡量類別</t>
  </si>
  <si>
    <t xml:space="preserve">            受香港財務報告準則第17號對香港財務報告準則第9號的修訂所影響的金融資產，緊接應用修訂前的帳面價值</t>
  </si>
  <si>
    <t>受香港財務報告準則第17號對香港財務報告準則第9號的修訂所影響的金融資產，緊接應用修訂前的帳面價值</t>
  </si>
  <si>
    <t xml:space="preserve">            受香港財務報告準則第17號對香港財務報告準則第9號的修訂所影響的金融資產，應用修訂後的衡量類別</t>
  </si>
  <si>
    <t>受香港財務報告準則第17號對香港財務報告準則第9號的修訂所影響的金融資產，應用修訂後的衡量類別</t>
  </si>
  <si>
    <t xml:space="preserve">            受香港財務報告準則第17號對香港財務報告準則第9號的修訂所影響的金融資產，應用修訂後的帳面價值</t>
  </si>
  <si>
    <t>受香港財務報告準則第17號對香港財務報告準則第9號的修訂所影響的金融資產，應用修訂後的帳面價值</t>
  </si>
  <si>
    <t xml:space="preserve">      披露受香港財務報告準則第17號對香港財務報告準則第9號的修訂所影響的金融負債 [text block]</t>
  </si>
  <si>
    <t>披露受香港財務報告準則第17號對香港財務報告準則第9號的修訂所影響的金融負債 [text block]</t>
  </si>
  <si>
    <t xml:space="preserve">        披露受香港財務報告準則第17號對香港財務報告準則第9號的修訂所影響的金融負債 [abstract]</t>
  </si>
  <si>
    <t>披露受香港財務報告準則第17號對香港財務報告準則第9號的修訂所影響的金融負債 [abstract]</t>
  </si>
  <si>
    <t xml:space="preserve">          披露受香港財務報告準則第17號對香港財務報告準則第9號的修訂所影響的金融負債 [table]</t>
  </si>
  <si>
    <t>披露受香港財務報告準則第17號對香港財務報告準則第9號的修訂所影響的金融負債 [table]</t>
  </si>
  <si>
    <t xml:space="preserve">          披露受香港財務報告準則第17號對香港財務報告準則第9號的修訂所影響的金融負債 [line items]</t>
  </si>
  <si>
    <t>披露受香港財務報告準則第17號對香港財務報告準則第9號的修訂所影響的金融負債 [line items]</t>
  </si>
  <si>
    <t xml:space="preserve">            受香港財務報告準則第17號對香港財務報告準則第9號的修訂所影響的金融負債，緊接應用修訂前的分類</t>
  </si>
  <si>
    <t>受香港財務報告準則第17號對香港財務報告準則第9號的修訂所影響的金融負債，緊接應用修訂前的分類</t>
  </si>
  <si>
    <t xml:space="preserve">            受香港財務報告準則第17號對香港財務報告準則第9號的修訂所影響的金融負債，緊接應用修訂前的衡量類別</t>
  </si>
  <si>
    <t>受香港財務報告準則第17號對香港財務報告準則第9號的修訂所影響的金融負債，緊接應用修訂前的衡量類別</t>
  </si>
  <si>
    <t xml:space="preserve">            受香港財務報告準則第17號對香港財務報告準則第9號的修訂所影響的金融負債，緊接應用修訂前的帳面價值</t>
  </si>
  <si>
    <t>受香港財務報告準則第17號對香港財務報告準則第9號的修訂所影響的金融負債，緊接應用修訂前的帳面價值</t>
  </si>
  <si>
    <t xml:space="preserve">            受香港財務報告準則第17號對香港財務報告準則第9號的修訂所影響的金融負債，應用修訂後的衡量類別</t>
  </si>
  <si>
    <t>受香港財務報告準則第17號對香港財務報告準則第9號的修訂所影響的金融負債，應用修訂後的衡量類別</t>
  </si>
  <si>
    <t xml:space="preserve">            受香港財務報告準則第17號對香港財務報告準則第9號的修訂所影響的金融負債，應用修訂後的帳面價值</t>
  </si>
  <si>
    <t>受香港財務報告準則第17號對香港財務報告準則第9號的修訂所影響的金融負債，應用修訂後的帳面價值</t>
  </si>
  <si>
    <t xml:space="preserve">            先前指定為經損益以公平價值衡量的金融負債，但在應用香港財務報告準則第17號對香港財務報告準則第9號作出的修訂後，不再如此指定的金融負債</t>
  </si>
  <si>
    <t>先前指定為經損益以公平價值衡量的金融負債，但在應用香港財務報告準則第17號對香港財務報告準則第9號作出的修訂後，不再如此指定的金融負債</t>
  </si>
  <si>
    <t xml:space="preserve">            應用香港財務報告準則第17號對香港財務報告準則第9號作出的修訂時，指定或取消指定經損益以公平價值衡量的金融負債的原因説明</t>
  </si>
  <si>
    <t>應用香港財務報告準則第17號對香港財務報告準則第9號作出的修訂時，指定或取消指定經損益以公平價值衡量的金融負債的原因説明</t>
  </si>
  <si>
    <t>[823000] 附註 - 公平價值衡量</t>
  </si>
  <si>
    <t xml:space="preserve">    公平價值衡量的披露 [text block]</t>
  </si>
  <si>
    <t xml:space="preserve">      資產公平價值衡量的披露 [text block]</t>
  </si>
  <si>
    <t>資產公平價值衡量的披露 [text block]</t>
  </si>
  <si>
    <t xml:space="preserve">        資產公平價值衡量的披露 [abstract]</t>
  </si>
  <si>
    <t>資產公平價值衡量的披露 [abstract]</t>
  </si>
  <si>
    <t xml:space="preserve">          資產公平價值的衡量披露 [table]</t>
  </si>
  <si>
    <t>資產公平價值的衡量披露 [table]</t>
  </si>
  <si>
    <t xml:space="preserve">            衡量 [axis]</t>
  </si>
  <si>
    <t>衡量 [axis]</t>
  </si>
  <si>
    <t xml:space="preserve">            資產的類別 [axis]</t>
  </si>
  <si>
    <t>資產的類別 [axis]</t>
  </si>
  <si>
    <t>持有待售的非流動資產 [member]</t>
  </si>
  <si>
    <t>這member代表非流動資產，以目前狀況可立即出售，但須符合出售此類資產的通常和慣例條款，並且其資產是極有可能出售。 [參考：非流動資產]</t>
  </si>
  <si>
    <t xml:space="preserve">            公平價值層級 [axis]</t>
  </si>
  <si>
    <t>公平價值層級 [axis]</t>
  </si>
  <si>
    <t xml:space="preserve">          衡量資產公平價值的披露 [line items]</t>
  </si>
  <si>
    <t>衡量資產公平價值的披露 [line items]</t>
  </si>
  <si>
    <t xml:space="preserve">            資產</t>
  </si>
  <si>
    <t xml:space="preserve">            公平價值衡量原因説明，資產</t>
  </si>
  <si>
    <t>公平價值衡量原因説明，資產</t>
  </si>
  <si>
    <t xml:space="preserve">            轉出公平價值層級級別一到級別二，報告期末持有的資產</t>
  </si>
  <si>
    <t>轉出公平價值層級級別一到級別二，報告期末持有的資產</t>
  </si>
  <si>
    <t xml:space="preserve">            轉出公平價值層級級別一到級別二原因説明，資產</t>
  </si>
  <si>
    <t>轉出公平價值層級級別一到級別二原因説明，資產</t>
  </si>
  <si>
    <t xml:space="preserve">            轉出公平價值層級級別二到級別一，報告期末持有的資產</t>
  </si>
  <si>
    <t>轉出公平價值層級級別二到級別一，報告期末持有的資產</t>
  </si>
  <si>
    <t xml:space="preserve">            轉出公平價值層級級別二到級別一原因説明，資產</t>
  </si>
  <si>
    <t>轉出公平價值層級級別二到級別一原因説明，資產</t>
  </si>
  <si>
    <t xml:space="preserve">            用於確定層級轉移的發生時間的政策説明，資產</t>
  </si>
  <si>
    <t>用於確定層級轉移的發生時間的政策説明，資產</t>
  </si>
  <si>
    <t xml:space="preserve">            資產公平價值衡量中使用的估值方法説明，資產</t>
  </si>
  <si>
    <t>資產公平價值衡量中使用的估值方法説明，資產</t>
  </si>
  <si>
    <t xml:space="preserve">            公平價值衡量中使用的輸入值説明，資產</t>
  </si>
  <si>
    <t>公平價值衡量中使用的輸入值説明，資產</t>
  </si>
  <si>
    <t xml:space="preserve">            公平價值衡量中使用的估值方法變更説明，資產</t>
  </si>
  <si>
    <t>公平價值衡量中使用的估值方法變更説明，資產</t>
  </si>
  <si>
    <t xml:space="preserve">            在公平價值衡量中使用的估值方法變更原因説明，資產</t>
  </si>
  <si>
    <t>在公平價值衡量中使用的估值方法變更原因説明，資產</t>
  </si>
  <si>
    <t xml:space="preserve">            公平價值衡量變動的對帳，資產 [abstract]</t>
  </si>
  <si>
    <t>公平價值衡量變動的對帳，資產 [abstract]</t>
  </si>
  <si>
    <t xml:space="preserve">              期初資產</t>
  </si>
  <si>
    <t xml:space="preserve">              公平價值衡量的變化，資產 [abstract]</t>
  </si>
  <si>
    <t>公平價值衡量的變化，資產 [abstract]</t>
  </si>
  <si>
    <t xml:space="preserve">                就公平價值衡量的資產在損益中確認的收益（虧損） [abstract]</t>
  </si>
  <si>
    <t>就公平價值衡量的資產在損益中確認的收益（虧損） [abstract]</t>
  </si>
  <si>
    <t xml:space="preserve">                  就公平價值衡量的資產在損益中確認的匯兑收益（虧損）</t>
  </si>
  <si>
    <t>就公平價值衡量的資產在損益中確認的匯兑收益（虧損）</t>
  </si>
  <si>
    <t xml:space="preserve">                  就公平價值衡量的資產在損益中確認的收益（虧損），匯兑差額除外</t>
  </si>
  <si>
    <t>就公平價值衡量的資產在損益中確認的收益（虧損），匯兑差額除外</t>
  </si>
  <si>
    <t xml:space="preserve">                  就公平價值衡量的資產在損益中確認的總收益（虧損），包括匯兑差額</t>
  </si>
  <si>
    <t>就公平價值衡量的資產在損益中確認的收益（虧損），包括匯兑差額</t>
  </si>
  <si>
    <t xml:space="preserve">                在其他綜合收益，就公平價值衡量的資產確認的收益（虧損） [abstract]</t>
  </si>
  <si>
    <t>在其他綜合收益，就公平價值衡量的資產確認的收益（虧損） [abstract]</t>
  </si>
  <si>
    <t xml:space="preserve">                  就公平價值衡量的資產在其他綜合收益中確認的匯兑收益（虧損）</t>
  </si>
  <si>
    <t>就公平價值衡量的資產在其他綜合收益中確認的匯兑收益（虧損）</t>
  </si>
  <si>
    <t xml:space="preserve">                  就公平價值衡量的資產在其他綜合收益中確認的收益（虧損），匯兑差額除外</t>
  </si>
  <si>
    <t>就公平價值衡量的資產在其他綜合收益中確認的收益（虧損），匯兑差額除外</t>
  </si>
  <si>
    <t xml:space="preserve">                  就公平價值衡量的資產在其他綜合收益中確認的總收益（虧損），包括匯兑差額</t>
  </si>
  <si>
    <t>就公平價值衡量的資產在其他綜合收益中確認的收益（虧損），包括匯兑差額</t>
  </si>
  <si>
    <t xml:space="preserve">                購買公平價值衡量的資產</t>
  </si>
  <si>
    <t>購買公平價值衡量的資產</t>
  </si>
  <si>
    <t xml:space="preserve">                出售公平價值衡量的資產</t>
  </si>
  <si>
    <t>出售公平價值衡量的資產</t>
  </si>
  <si>
    <t xml:space="preserve">                發出公平價值衡量的資產</t>
  </si>
  <si>
    <t>發出公平價值衡量的資產</t>
  </si>
  <si>
    <t xml:space="preserve">                結算公平價值衡量的資產</t>
  </si>
  <si>
    <t>結算公平價值衡量的資產</t>
  </si>
  <si>
    <t xml:space="preserve">                轉入公平價值層級的第三級的資產</t>
  </si>
  <si>
    <t>轉入公平價值層級的第三級的資產</t>
  </si>
  <si>
    <t xml:space="preserve">                從公平價值層級的第三級轉出的資產</t>
  </si>
  <si>
    <t>從公平價值層級的第三級轉出的資產</t>
  </si>
  <si>
    <t xml:space="preserve">                公平價值衡量的資產增加（減少）總額</t>
  </si>
  <si>
    <t>公平價值衡量的資產增加（減少）金額</t>
  </si>
  <si>
    <t xml:space="preserve">              期末資產</t>
  </si>
  <si>
    <t xml:space="preserve">            就公平價值衡量的資產在損益中確認收益（虧損）的項目説明</t>
  </si>
  <si>
    <t>就公平價值衡量的資產在損益中確認收益（虧損）的項目説明</t>
  </si>
  <si>
    <t xml:space="preserve">            就公平價值衡量的資產在其他綜合收益中確認收益（虧損）的項目説明</t>
  </si>
  <si>
    <t>就公平價值衡量的資產在其他綜合收益中確認收益（虧損）的項目説明</t>
  </si>
  <si>
    <t xml:space="preserve">            資產轉入公平價值層級第三級的原因説明</t>
  </si>
  <si>
    <t>資產轉入公平價值層級第三級的原因説明</t>
  </si>
  <si>
    <t xml:space="preserve">            資產從公平價值層級第三級轉出原因説明</t>
  </si>
  <si>
    <t>資產從公平價值層級第三級轉出原因説明</t>
  </si>
  <si>
    <t xml:space="preserve">            資產的公平價值層級一級和二級之間未發生轉移的聲明</t>
  </si>
  <si>
    <t>資產的公平價值層級一級和二級之間未發生轉移的聲明</t>
  </si>
  <si>
    <t xml:space="preserve">            資產的公平價值層級一級、二級或三級之間未發生轉移的聲明</t>
  </si>
  <si>
    <t>資產的公平價值層級一級、二級或三級之間未發生轉移的聲明</t>
  </si>
  <si>
    <t xml:space="preserve">            期末持有資產的未實現損益變動而計入損益中的收益（虧損），公平價值衡量</t>
  </si>
  <si>
    <t>期末持有資產的未實現損益變動而計入損益中的收益（虧損），公平價值衡量</t>
  </si>
  <si>
    <t xml:space="preserve">            對期末持有資產的未實現損益變動而計入損益中的收益（虧損）的項目説明，公平價值衡量</t>
  </si>
  <si>
    <t>對期末持有資產的未實現損益變動而計入損益中的收益（虧損）的項目説明，公平價值衡量</t>
  </si>
  <si>
    <t xml:space="preserve">            在資產的公平價值衡量中使用的估值方法説明</t>
  </si>
  <si>
    <t>在資產的公平價值衡量中使用的估值方法説明</t>
  </si>
  <si>
    <t xml:space="preserve">              實體中決定資產估價方法和程序的團隊的描述</t>
  </si>
  <si>
    <t>實體中決定資產估價方法和程序的團隊的描述</t>
  </si>
  <si>
    <t xml:space="preserve">              實體中決定資產估價方法和程序的團隊的匯報對象的描述</t>
  </si>
  <si>
    <t>實體中決定資產估價方法和程序的團隊的匯報對象的描述</t>
  </si>
  <si>
    <t xml:space="preserve">              討論和評估資產的公平價值衡量的內部報告程序的説明</t>
  </si>
  <si>
    <t>討論和評估資產的公平價值衡量的內部報告程序的説明</t>
  </si>
  <si>
    <t xml:space="preserve">              測試資產定價模型的程序的頻率和方法的説明</t>
  </si>
  <si>
    <t>測試資產定價模型的程序的頻率和方法的説明</t>
  </si>
  <si>
    <t xml:space="preserve">              為公平價值衡量分析的變化過程的説明，資產</t>
  </si>
  <si>
    <t>為公平價值衡量分析的變化過程的説明，資產</t>
  </si>
  <si>
    <t xml:space="preserve">              説明實體如何確定公平價值衡量中使用的第三方信息是根據香港財務報告準則第13號制定的，資產</t>
  </si>
  <si>
    <t>説明實體如何確定公平價值衡量中使用的第三方信息是根據香港財務報告準則第13號制定的，資產</t>
  </si>
  <si>
    <t xml:space="preserve">              用於開發和證實公平價值衡量中使用的不可觀察輸入方法的説明，資產</t>
  </si>
  <si>
    <t>用於開發和證實公平價值衡量中使用的不可觀察輸入方法的説明，資產</t>
  </si>
  <si>
    <t xml:space="preserve">            非金融資產的最高和最佳用途與當前用途不同的事實説明</t>
  </si>
  <si>
    <t>非金融資產的最高和最佳用途與當前用途不同的事實説明</t>
  </si>
  <si>
    <t xml:space="preserve">            非金融資產使用方法不同於最高和最佳使用方法的原因説明</t>
  </si>
  <si>
    <t>非金融資產使用方法不同於最高和最佳使用方法的原因説明</t>
  </si>
  <si>
    <t xml:space="preserve">            披露足以將公平價值衡量確定的類別與財務狀況表中的項目進行對帳的信息，資產 [text block]</t>
  </si>
  <si>
    <t>披露足以將公平價值衡量確定的類別與財務狀況表中的項目進行對帳的信息，資產 [text block]</t>
  </si>
  <si>
    <t xml:space="preserve">            使用香港財務報告準則第13號第48段例外的會計政策決策的説明，資產</t>
  </si>
  <si>
    <t>使用香港財務報告準則第13號第48段例外的會計政策決策的説明，資產</t>
  </si>
  <si>
    <t xml:space="preserve">            以公平價值衡量的資產類別的性質説明</t>
  </si>
  <si>
    <t>以公平價值衡量的資產類別的性質説明</t>
  </si>
  <si>
    <t xml:space="preserve">            描述在衡量公平價值時如何考慮第三方信息，資產</t>
  </si>
  <si>
    <t>描述在衡量公平價值時如何考慮第三方信息，資產</t>
  </si>
  <si>
    <t xml:space="preserve">      負債的公平價值衡量的披露 [text block]</t>
  </si>
  <si>
    <t>負債的公平價值衡量的披露 [text block]</t>
  </si>
  <si>
    <t xml:space="preserve">        負債的公平價值衡量的披露 [abstract]</t>
  </si>
  <si>
    <t>負債的公平價值衡量的披露 [abstract]</t>
  </si>
  <si>
    <t xml:space="preserve">          負債的公平價值衡量的披露 [table]</t>
  </si>
  <si>
    <t>負債的公平價值衡量的披露 [table]</t>
  </si>
  <si>
    <t xml:space="preserve">            負債類別 [axis]</t>
  </si>
  <si>
    <t>負債類別 [axis]</t>
  </si>
  <si>
    <t xml:space="preserve">          負債的公平價值衡量的披露 [line items]</t>
  </si>
  <si>
    <t>負債的公平價值衡量的披露 [line items]</t>
  </si>
  <si>
    <t xml:space="preserve">            負債</t>
  </si>
  <si>
    <t xml:space="preserve">            公平價值衡量原因説明，負債</t>
  </si>
  <si>
    <t>公平價值衡量原因説明，負債</t>
  </si>
  <si>
    <t xml:space="preserve">            轉出公平價值層級一級到二級，報告期末持有的負債</t>
  </si>
  <si>
    <t>轉出公平價值層級一級到二級，報告期末持有的負債</t>
  </si>
  <si>
    <t xml:space="preserve">            轉出公平價值層級一級到二級原因説明，負債</t>
  </si>
  <si>
    <t>轉出公平價值層級一級到二級原因説明，負債</t>
  </si>
  <si>
    <t xml:space="preserve">            轉出公平價值層級二級到一級，報告期末持有的負債</t>
  </si>
  <si>
    <t>轉出公平價值層級二級到一級，報告期末持有的負債</t>
  </si>
  <si>
    <t xml:space="preserve">            轉出公平價值層級二級到一級原因説明，負債</t>
  </si>
  <si>
    <t>轉出公平價值層級二級到一級原因説明，負債</t>
  </si>
  <si>
    <t xml:space="preserve">            用於確定層級轉移的發生時間的政策説明，負債</t>
  </si>
  <si>
    <t>用於確定層級轉移的發生時間的政策説明，負債</t>
  </si>
  <si>
    <t xml:space="preserve">            實體自有權益工具公平價值衡量中使用的估值方法説明，負債</t>
  </si>
  <si>
    <t>實體自有權益工具公平價值衡量中使用的估值方法説明，負債</t>
  </si>
  <si>
    <t xml:space="preserve">            公平價值衡量中使用的投入説明，負債</t>
  </si>
  <si>
    <t>公平價值衡量中使用的投入説明，負債</t>
  </si>
  <si>
    <t xml:space="preserve">            公平價值衡量中使用的估值方法變更説明，負債</t>
  </si>
  <si>
    <t>公平價值衡量中使用的估值方法變更説明，負債</t>
  </si>
  <si>
    <t xml:space="preserve">            在公平價值衡量中使用的估值方法變更原因説明，負債</t>
  </si>
  <si>
    <t>在公平價值衡量中使用的估值方法變更原因説明，負債</t>
  </si>
  <si>
    <t xml:space="preserve">            公平價值衡量變動的對帳，負債 [abstract]</t>
  </si>
  <si>
    <t>公平價值衡量變動的對帳，負債 [abstract]</t>
  </si>
  <si>
    <t xml:space="preserve">              在公平價值衡量的變化，負債 [abstract]</t>
  </si>
  <si>
    <t>在公平價值衡量的變化，負債 [abstract]</t>
  </si>
  <si>
    <t xml:space="preserve">                就公平價值衡量的負債在損益中確認的收益（虧損） [abstract]</t>
  </si>
  <si>
    <t>就公平價值衡量的負債在損益中確認的收益（虧損） [abstract]</t>
  </si>
  <si>
    <t xml:space="preserve">                  就公平價值衡量的負債在損益中確認的匯兑虧損（收益）</t>
  </si>
  <si>
    <t>就公平價值衡量的負債在損益中確認的匯兑收益（虧損）</t>
  </si>
  <si>
    <t xml:space="preserve">                  就公平價值衡量的負債在損益中確認的虧損（收益），匯兑差額除外</t>
  </si>
  <si>
    <t>就公平價值衡量的負債在損益中確認的收益（虧損），匯兑差額除外</t>
  </si>
  <si>
    <t xml:space="preserve">                  就公平價值衡量的負債在損益中確認的總虧損（收益），包括匯兑差額</t>
  </si>
  <si>
    <t>就公平價值衡量的負債在損益中確認的收益（虧損），包括匯兑差額</t>
  </si>
  <si>
    <t xml:space="preserve">                在其他綜合收益，就公平價值衡量的負債確認的收益（虧損） [abstract]</t>
  </si>
  <si>
    <t>在其他綜合收益，就公平價值衡量的負債確認的收益（虧損） [abstract]</t>
  </si>
  <si>
    <t xml:space="preserve">                  就公平價值衡量的負債在其他綜合收益中確認的匯兑虧損（收益）</t>
  </si>
  <si>
    <t>就公平價值衡量的負債在其他綜合收益中確認的匯兑收益（虧損）</t>
  </si>
  <si>
    <t xml:space="preserve">                  就公平價值衡量的負債在其他綜合收益中確認的虧損（收益），匯兑差額除外</t>
  </si>
  <si>
    <t>就公平價值衡量的負債在其他綜合收益中確認的收益（虧損），匯兑差額除外</t>
  </si>
  <si>
    <t xml:space="preserve">                  就公平價值衡量的負債在其他綜合收益中確認的總虧損（收益），包括匯兑差額</t>
  </si>
  <si>
    <t>就公平價值衡量的負債在其他綜合收益中確認的收益（虧損），包括匯兑差額</t>
  </si>
  <si>
    <t xml:space="preserve">                購買公平價值衡量的負債</t>
  </si>
  <si>
    <t>購買公平價值衡量的負債</t>
  </si>
  <si>
    <t xml:space="preserve">                出售公平價值衡量的負債</t>
  </si>
  <si>
    <t>出售公平價值衡量的負債</t>
  </si>
  <si>
    <t xml:space="preserve">                發出公平價值衡量的負債</t>
  </si>
  <si>
    <t>發出公平價值衡量的負債</t>
  </si>
  <si>
    <t xml:space="preserve">                結算公平價值衡量的負債</t>
  </si>
  <si>
    <t>結算公平價值衡量的負債</t>
  </si>
  <si>
    <t xml:space="preserve">                轉入公平價值層級的第三級的負債</t>
  </si>
  <si>
    <t>轉入公平價值層級的第三級的負債</t>
  </si>
  <si>
    <t xml:space="preserve">                從公平價值層級的第三級轉出的負債</t>
  </si>
  <si>
    <t>從公平價值層級的第三級轉出的負債</t>
  </si>
  <si>
    <t xml:space="preserve">                公平價值衡量的負債增加（減少）總額</t>
  </si>
  <si>
    <t>公平價值衡量的負債增加（減少）金額</t>
  </si>
  <si>
    <t xml:space="preserve">              期末負債</t>
  </si>
  <si>
    <t xml:space="preserve">            就公平價值衡量的負債在損益中確認收益（虧損）的項目説明</t>
  </si>
  <si>
    <t>就公平價值衡量的負債在損益中確認收益（虧損）的項目説明</t>
  </si>
  <si>
    <t xml:space="preserve">            就公平價值衡量的負債在其他綜合收益中確認收益（虧損）的項目説明</t>
  </si>
  <si>
    <t>就公平價值衡量的負債在其他綜合收益中確認收益（虧損）的項目説明</t>
  </si>
  <si>
    <t xml:space="preserve">            負債轉入公平價值層級第三級的原因説明</t>
  </si>
  <si>
    <t>負債轉入公平價值層級第三級的原因説明</t>
  </si>
  <si>
    <t xml:space="preserve">            負債從公平價值層級第三級轉出原因説明</t>
  </si>
  <si>
    <t>負債從公平價值層級第三級轉出原因説明</t>
  </si>
  <si>
    <t xml:space="preserve">            負債的公平價值層級一級和二級之間未發生轉移的聲明</t>
  </si>
  <si>
    <t>負債的公平價值層級一級和二級之間未發生轉移的聲明</t>
  </si>
  <si>
    <t xml:space="preserve">            負債的公平價值層級一級、二級或三級之間未發生轉移的聲明</t>
  </si>
  <si>
    <t>負債的公平價值層級一級、二級或三級之間未發生轉移的聲明</t>
  </si>
  <si>
    <t xml:space="preserve">            期末持有負債的未實現損益變動而計入損益中的收益（虧損），公平價值衡量</t>
  </si>
  <si>
    <t>期末持有負債的未實現損益變動而計入損益中的收益（虧損），公平價值衡量</t>
  </si>
  <si>
    <t xml:space="preserve">            對期末持有負債的未實現損益變動而計入損益中的收益（虧損）的項目説明，公平價值衡量</t>
  </si>
  <si>
    <t>對期末持有負債的未實現損益變動而計入損益中的收益（虧損）的項目説明，公平價值衡量</t>
  </si>
  <si>
    <t xml:space="preserve">            在負債的公平價值衡量中使用的估值方法説明</t>
  </si>
  <si>
    <t>在負債的公平價值衡量中使用的估值方法説明</t>
  </si>
  <si>
    <t xml:space="preserve">              實體中決定負債估價方法和程序的團隊的描述</t>
  </si>
  <si>
    <t>實體中決定負債估價方法和程序的團隊的描述</t>
  </si>
  <si>
    <t xml:space="preserve">              實體中決定負債估價方法和程序的團隊的匯報對象的描述</t>
  </si>
  <si>
    <t>實體中決定負債估價方法和程序的團隊的匯報對象的描述</t>
  </si>
  <si>
    <t xml:space="preserve">              討論和評估負債的公平價值衡量的內部報告程序的説明</t>
  </si>
  <si>
    <t>討論和評估負債的公平價值衡量的內部報告程序的説明</t>
  </si>
  <si>
    <t xml:space="preserve">              測試負債定價模型的程序的頻率和方法的説明</t>
  </si>
  <si>
    <t>測試負債定價模型的程序的頻率和方法的説明</t>
  </si>
  <si>
    <t xml:space="preserve">              為公平價值衡量分析的變化過程的説明，負債</t>
  </si>
  <si>
    <t>為公平價值衡量分析的變化過程的説明，負債</t>
  </si>
  <si>
    <t xml:space="preserve">              説明實體如何確定公平價值衡量中使用的第三方信息是根據香港財務報告準則第13號制定的，負債</t>
  </si>
  <si>
    <t>説明實體如何確定公平價值衡量中使用的第三方信息是根據香港財務報告準則第13號制定的，負債</t>
  </si>
  <si>
    <t xml:space="preserve">              用於開發和證實公平價值衡量中使用的不可觀察輸入方法的説明，負債</t>
  </si>
  <si>
    <t>用於開發和證實公平價值衡量中使用的不可觀察輸入方法的説明，負債</t>
  </si>
  <si>
    <t xml:space="preserve">            披露足以將公平價值衡量確定的類別與財務狀況表中的項目進行對帳的信息，負債 [text block]</t>
  </si>
  <si>
    <t>披露足以將公平價值衡量確定的類別與財務狀況表中的項目進行對帳的信息，負債 [text block]</t>
  </si>
  <si>
    <t xml:space="preserve">            使用香港財務報告準則第13號第48段例外的會計政策決策的説明，負債</t>
  </si>
  <si>
    <t>使用香港財務報告準則第13號第48段例外的會計政策決策的説明，負債</t>
  </si>
  <si>
    <t xml:space="preserve">            以公平價值衡量的負債類別的性質説明</t>
  </si>
  <si>
    <t>以公平價值衡量的負債類別的性質説明</t>
  </si>
  <si>
    <t xml:space="preserve">            描述在衡量公平價值時如何考慮第三方信息，負債</t>
  </si>
  <si>
    <t>描述在衡量公平價值時如何考慮第三方信息，負債</t>
  </si>
  <si>
    <t xml:space="preserve">      權益的公平價值衡量的披露 [text block]</t>
  </si>
  <si>
    <t>權益的公平價值衡量的披露 [text block]</t>
  </si>
  <si>
    <t xml:space="preserve">        權益的公平價值衡量的披露 [abstract]</t>
  </si>
  <si>
    <t>權益的公平價值衡量的披露 [abstract]</t>
  </si>
  <si>
    <t xml:space="preserve">          權益的公平價值衡量的披露 [table]</t>
  </si>
  <si>
    <t>權益的公平價值衡量的披露 [table]</t>
  </si>
  <si>
    <t xml:space="preserve">            實體自有權益工具類別 [axis]</t>
  </si>
  <si>
    <t>實體自有權益工具類別 [axis]</t>
  </si>
  <si>
    <t xml:space="preserve">          權益的公平價值衡量的披露 [line items]</t>
  </si>
  <si>
    <t>權益的公平價值衡量的披露 [line items]</t>
  </si>
  <si>
    <t xml:space="preserve">            公平價值衡量原因説明，實體自有權益工具</t>
  </si>
  <si>
    <t>公平價值衡量原因説明，實體自有權益工具</t>
  </si>
  <si>
    <t xml:space="preserve">            轉出公平價值層級一級到二級，報告期末持有的實體自有權益工具</t>
  </si>
  <si>
    <t>轉出公平價值層級一級到二級，報告期末持有的實體自有權益工具</t>
  </si>
  <si>
    <t xml:space="preserve">            轉出公平價值層級一級到二級原因説明，實體自有權益工具</t>
  </si>
  <si>
    <t>轉出公平價值層級一級到二級原因説明，實體自有權益工具</t>
  </si>
  <si>
    <t xml:space="preserve">            轉出公平價值層級二級到一級，報告期末持有的實體自有權益工具</t>
  </si>
  <si>
    <t>轉出公平價值層級二級到一級，報告期末持有的實體自有權益工具</t>
  </si>
  <si>
    <t xml:space="preserve">            轉出公平價值層級二級到一級原因説明，實體自有權益工具</t>
  </si>
  <si>
    <t>轉出公平價值層級二級到一級原因説明，實體自有權益工具</t>
  </si>
  <si>
    <t xml:space="preserve">            用於確定層級轉移的發生時間的政策説明，實體自有權益工具</t>
  </si>
  <si>
    <t>用於確定層級轉移的發生時間的政策説明，實體自有權益工具</t>
  </si>
  <si>
    <t xml:space="preserve">            實體自有權益工具公平價值衡量中使用的估值方法説明，實體自有權益工具</t>
  </si>
  <si>
    <t>實體自有權益工具公平價值衡量中使用的估值方法説明，實體自有權益工具</t>
  </si>
  <si>
    <t xml:space="preserve">            公平價值衡量中使用的投入説明，實體自有權益工具</t>
  </si>
  <si>
    <t>公平價值衡量中使用的投入説明，實體自有權益工具</t>
  </si>
  <si>
    <t xml:space="preserve">            公平價值衡量中使用的估值方法變更説明，實體自有權益工具</t>
  </si>
  <si>
    <t>公平價值衡量中使用的估值方法變更説明，實體自有權益工具</t>
  </si>
  <si>
    <t xml:space="preserve">            在公平價值衡量中使用的估值方法變更原因説明，實體自有權益工具</t>
  </si>
  <si>
    <t>在公平價值衡量中使用的估值方法變更原因説明，實體自有權益工具</t>
  </si>
  <si>
    <t xml:space="preserve">            公平價值衡量和實體自有權益工具變動的對帳 [abstract]</t>
  </si>
  <si>
    <t>公平價值衡量和實體自有權益工具變動的對帳 [abstract]</t>
  </si>
  <si>
    <t xml:space="preserve">              期初權益</t>
  </si>
  <si>
    <t xml:space="preserve">              實體自有權益工具在公平價值衡量的變動 [abstract]</t>
  </si>
  <si>
    <t>實體自有權益工具在公平價值衡量的變動 [abstract]</t>
  </si>
  <si>
    <t xml:space="preserve">                就公平價值衡量的實體自有權益工具在損益中確認的收益（虧損） [abstract]</t>
  </si>
  <si>
    <t>就公平價值衡量的實體自有權益工具在損益中確認的收益（虧損） [abstract]</t>
  </si>
  <si>
    <t xml:space="preserve">                  就公平價值衡量的實體自有權益工具在損益中確認的匯兑虧損（收益）</t>
  </si>
  <si>
    <t>就公平價值衡量的實體自有權益工具在損益中確認的匯兑收益（虧損）</t>
  </si>
  <si>
    <t xml:space="preserve">                  就公平價值衡量的實體自有權益工具在損益中確認的虧損（收益），匯兑差額除外</t>
  </si>
  <si>
    <t>就公平價值衡量的實體自有權益工具在損益中確認的收益（虧損），匯兑差額除外</t>
  </si>
  <si>
    <t xml:space="preserve">                  就公平價值衡量的實體自有權益工具在損益中確認的總虧損（收益），包括匯兑差額</t>
  </si>
  <si>
    <t>就公平價值衡量的實體自有權益工具在損益中確認的收益（虧損），包括匯兑差額</t>
  </si>
  <si>
    <t xml:space="preserve">                在其他綜合收益，就公平價值衡量的實體自有權益工具確認的收益（虧損） [abstract]</t>
  </si>
  <si>
    <t>在其他綜合收益，就公平價值衡量的實體自有權益工具確認的收益（虧損） [abstract]</t>
  </si>
  <si>
    <t xml:space="preserve">                  就公平價值衡量的實體自有權益工具在其他綜合收益中確認的匯兑虧損（收益）</t>
  </si>
  <si>
    <t>就公平價值衡量的實體自有權益工具在其他綜合收益中確認的匯兑收益（虧損）</t>
  </si>
  <si>
    <t xml:space="preserve">                  就公平價值衡量的實體自有權益工具在其他綜合收益中確認的虧損（收益），匯兑差額除外</t>
  </si>
  <si>
    <t>就公平價值衡量的實體自有權益工具在其他綜合收益中確認的收益（虧損），匯兑差額除外</t>
  </si>
  <si>
    <t xml:space="preserve">                  就公平價值衡量的實體自有權益工具在其他綜合收益中確認的總虧損（收益），包括匯兑差額</t>
  </si>
  <si>
    <t>就公平價值衡量的實體自有權益工具在其他綜合收益中確認的收益（虧損），包括匯兑差額</t>
  </si>
  <si>
    <t xml:space="preserve">                購買公平價值衡量的實體自有權益工具</t>
  </si>
  <si>
    <t>購買公平價值衡量的實體自有權益工具</t>
  </si>
  <si>
    <t xml:space="preserve">                出售公平價值衡量的實體自有權益工具</t>
  </si>
  <si>
    <t>出售公平價值衡量的實體自有權益工具</t>
  </si>
  <si>
    <t xml:space="preserve">                發出公平價值衡量的實體自有權益工具</t>
  </si>
  <si>
    <t>發出公平價值衡量的實體自有權益工具</t>
  </si>
  <si>
    <t xml:space="preserve">                結算公平價值衡量的實體自有權益工具</t>
  </si>
  <si>
    <t>結算公平價值衡量的實體自有權益工具</t>
  </si>
  <si>
    <t xml:space="preserve">                轉入公平價值層級的第三級的實體自有權益工具</t>
  </si>
  <si>
    <t>轉入公平價值層級的第三級的實體自有權益工具</t>
  </si>
  <si>
    <t xml:space="preserve">                從公平價值層級的第三級轉出的實體自有權益工具</t>
  </si>
  <si>
    <t>從公平價值層級的第三級轉出的實體自有權益工具</t>
  </si>
  <si>
    <t xml:space="preserve">                公平價值衡量的實體自有權益工具增加（減少）總額</t>
  </si>
  <si>
    <t>公平價值衡量的實體自有權益工具增加（減少）金額</t>
  </si>
  <si>
    <t xml:space="preserve">              期末權益</t>
  </si>
  <si>
    <t xml:space="preserve">            就公平價值衡量的實體自有權益工具在損益中確認收益（虧損）的項目説明</t>
  </si>
  <si>
    <t>就公平價值衡量的實體自有權益工具在損益中確認收益（虧損）的項目説明</t>
  </si>
  <si>
    <t xml:space="preserve">            就公平價值衡量的實體自有權益工具在其他綜合收益中確認收益（虧損）的項目説明</t>
  </si>
  <si>
    <t>就公平價值衡量的實體自有權益工具在其他綜合收益中確認收益（虧損）的項目説明</t>
  </si>
  <si>
    <t xml:space="preserve">            實體自有權益工具轉入公平價值層級第三級的原因説明</t>
  </si>
  <si>
    <t>實體自有權益工具轉入公平價值層級第三級的原因説明</t>
  </si>
  <si>
    <t xml:space="preserve">            實體自有權益工具從公平價值層級第三級轉出原因説明</t>
  </si>
  <si>
    <t>實體自有權益工具從公平價值層級第三級轉出原因説明</t>
  </si>
  <si>
    <t xml:space="preserve">            實體自有權益工具的公平價值層級一級和二級之間未發生轉移的聲明</t>
  </si>
  <si>
    <t>實體自有權益工具的公平價值層級一級和二級之間未發生轉移的聲明</t>
  </si>
  <si>
    <t xml:space="preserve">            實體自有權益工具的公平價值層級一級、二級或三級之間未發生轉移的聲明</t>
  </si>
  <si>
    <t>實體自有權益工具的公平價值層級一級、二級或三級之間未發生轉移的聲明</t>
  </si>
  <si>
    <t xml:space="preserve">            期末持有實體自有權益工具的未實現損益變動而計入損益中的收益（虧損），公平價值衡量</t>
  </si>
  <si>
    <t>期末持有實體自有權益工具的未實現損益變動而計入損益中的收益（虧損），公平價值衡量</t>
  </si>
  <si>
    <t xml:space="preserve">            對期末持有實體自有權益工具的未實現損益變動而計入損益中的收益（虧損）的項目説明，公平價值衡量</t>
  </si>
  <si>
    <t>對期末持有實體自有權益工具的未實現損益變動而計入損益中的收益（虧損）的項目説明，公平價值衡量</t>
  </si>
  <si>
    <t xml:space="preserve">            在實體自有權益工具的公平價值衡量中使用的估值方法説明</t>
  </si>
  <si>
    <t>在實體自有權益工具的公平價值衡量中使用的估值方法説明</t>
  </si>
  <si>
    <t xml:space="preserve">              實體中決定實體自有權益工具估價方法和程序的團隊的描述</t>
  </si>
  <si>
    <t>實體中決定實體自有權益工具估價方法和程序的團隊的描述</t>
  </si>
  <si>
    <t xml:space="preserve">              實體中決定實體自有權益工具估價方法和程序的團隊的匯報對象的描述</t>
  </si>
  <si>
    <t>實體中決定實體自有權益工具估價方法和程序的團隊的匯報對象的描述</t>
  </si>
  <si>
    <t xml:space="preserve">              討論和評估實體自有權益工具的公平價值衡量的內部報告程序的説明</t>
  </si>
  <si>
    <t>討論和評估實體自有權益工具的公平價值衡量的內部報告程序的説明</t>
  </si>
  <si>
    <t xml:space="preserve">              測試實體自有權益工具定價模型的程序的頻率和方法的説明</t>
  </si>
  <si>
    <t>測試實體自有權益工具定價模型的程序的頻率和方法的説明</t>
  </si>
  <si>
    <t xml:space="preserve">              為公平價值衡量分析的變化過程的説明，實體自有權益工具</t>
  </si>
  <si>
    <t>為公平價值衡量分析的變化過程的説明，實體自有權益工具</t>
  </si>
  <si>
    <t xml:space="preserve">              説明實體如何確定公平價值衡量中使用的第三方信息是根據香港財務報告準則第13號制定的，實體自有權益工具</t>
  </si>
  <si>
    <t>説明實體如何確定公平價值衡量中使用的第三方信息是根據香港財務報告準則第13號制定的，實體自有權益工具</t>
  </si>
  <si>
    <t xml:space="preserve">              用於開發和證實公平價值衡量中使用的不可觀察輸入方法的説明，實體自有權益工具</t>
  </si>
  <si>
    <t>用於開發和證實公平價值衡量中使用的不可觀察輸入方法的説明，實體自有權益工具</t>
  </si>
  <si>
    <t xml:space="preserve">            披露足以將公平價值衡量確定的類別與財務狀況表中的項目進行對帳的信息，實體自有權益工具 [text block]</t>
  </si>
  <si>
    <t>披露足以將公平價值衡量確定的類別與財務狀況表中的項目進行對帳的信息，實體自有權益工具 [text block]</t>
  </si>
  <si>
    <t xml:space="preserve">            以公平價值衡量的實體自有權益工具類別的性質説明</t>
  </si>
  <si>
    <t>以公平價值衡量的實體自有權益工具類別的性質説明</t>
  </si>
  <si>
    <t xml:space="preserve">            描述在衡量公平價值時如何考慮第三方信息，實體自有權益工具</t>
  </si>
  <si>
    <t>描述在衡量公平價值時如何考慮第三方信息，實體自有權益工具</t>
  </si>
  <si>
    <t xml:space="preserve">      有關在資產公平價值衡量中使用的重大不可觀察的數據的披露 [text block]</t>
  </si>
  <si>
    <t>有關在資產公平價值衡量中使用的重大不可觀察的數據的披露 [text block]</t>
  </si>
  <si>
    <t xml:space="preserve">        有關在資產公平價值衡量中使用的重大不可觀察的數據的披露 [abstract]</t>
  </si>
  <si>
    <t>有關在資產公平價值衡量中使用的重大不可觀察的數據的披露 [abstract]</t>
  </si>
  <si>
    <t xml:space="preserve">          有關在資產公平價值衡量中使用的重大不可觀察的輸入數據的披露 [table]</t>
  </si>
  <si>
    <t>有關在資產公平價值衡量中使用的重大不可觀察的輸入數據的披露 [table]</t>
  </si>
  <si>
    <t xml:space="preserve">            在公平價值衡量中所使用的估值方法 [axis]</t>
  </si>
  <si>
    <t>在公平價值衡量中所使用的估值方法 [axis]</t>
  </si>
  <si>
    <t xml:space="preserve">            不可觀察輸入 [axis]</t>
  </si>
  <si>
    <t>不可觀察輸入 [axis]</t>
  </si>
  <si>
    <t xml:space="preserve">          有關在資產公平價值衡量中使用的重大不可觀察的數據的披露 [line items]</t>
  </si>
  <si>
    <t>有關在資產公平價值衡量中使用的重大不可觀察的數據的披露 [line items]</t>
  </si>
  <si>
    <t xml:space="preserve">            重大不可觀察的輸入，資產</t>
  </si>
  <si>
    <t>重大不可觀察的輸入，資產</t>
  </si>
  <si>
    <t xml:space="preserve">      有關在負債公平價值衡量中使用的重大不可觀察的數據的披露 [text block]</t>
  </si>
  <si>
    <t>有關在負債公平價值衡量中使用的重大不可觀察的數據的披露 [text block]</t>
  </si>
  <si>
    <t xml:space="preserve">        有關在負債公平價值衡量中使用的重大不可觀察的數據的披露 [abstract]</t>
  </si>
  <si>
    <t>有關在負債公平價值衡量中使用的重大不可觀察的數據的披露 [abstract]</t>
  </si>
  <si>
    <t xml:space="preserve">          有關在負債公平價值衡量中使用的重大不可觀察的數據的披露 [table]</t>
  </si>
  <si>
    <t>有關在負債公平價值衡量中使用的重大不可觀察的數據的披露 [table]</t>
  </si>
  <si>
    <t xml:space="preserve">          有關在負債公平價值衡量中使用的重大不可觀察的數據的披露 [line items]</t>
  </si>
  <si>
    <t>有關在負債公平價值衡量中使用的重大不可觀察的數據的披露 [line items]</t>
  </si>
  <si>
    <t xml:space="preserve">            重大不可觀察的輸入，負債</t>
  </si>
  <si>
    <t>重大不可觀察的輸入，負債</t>
  </si>
  <si>
    <t xml:space="preserve">      有關在實體自有權益工具公平價值衡量中使用的重大不可觀察的數據的披露 [text block]</t>
  </si>
  <si>
    <t>有關在實體自有權益工具公平價值衡量中使用的重大不可觀察的數據的披露 [text block]</t>
  </si>
  <si>
    <t xml:space="preserve">        有關在實體自有權益工具公平價值衡量中使用的重大不可觀察的數據的披露 [abstract]</t>
  </si>
  <si>
    <t>有關在實體自有權益工具公平價值衡量中使用的重大不可觀察的數據的披露 [abstract]</t>
  </si>
  <si>
    <t xml:space="preserve">          有關在實體自有權益工具公平價值衡量中使用的重大不可觀察的數據的披露 [table]</t>
  </si>
  <si>
    <t>有關在實體自有權益工具公平價值衡量中使用的重大不可觀察的數據的披露 [table]</t>
  </si>
  <si>
    <t xml:space="preserve">          有關在實體自有權益工具公平價值衡量中使用的重大不可觀察的數據的披露 [line items]</t>
  </si>
  <si>
    <t>有關在實體自有權益工具公平價值衡量中使用的重大不可觀察的數據的披露 [line items]</t>
  </si>
  <si>
    <t xml:space="preserve">            有關在實體自有權益工具公平價值衡量中使用的重大不可觀察的數據的披露</t>
  </si>
  <si>
    <t>有關在實體自有權益工具公平價值衡量中使用的重大不可觀察的數據的披露</t>
  </si>
  <si>
    <t xml:space="preserve">      資產公平價值衡量對不可觀察輸入值變化的敏感度分析的披露 [text block]</t>
  </si>
  <si>
    <t>資產公平價值衡量對不可觀察輸入值變化的敏感度分析的披露 [text block]</t>
  </si>
  <si>
    <t xml:space="preserve">        資產公平價值衡量對不可觀察輸入值變化的敏感度分析的披露 [abstract]</t>
  </si>
  <si>
    <t>資產公平價值衡量對不可觀察輸入值變化的敏感度分析的披露 [abstract]</t>
  </si>
  <si>
    <t xml:space="preserve">          資產公平價值衡量對不可觀察輸入值變化的敏感度分析的披露 [table]</t>
  </si>
  <si>
    <t>資產公平價值衡量對不可觀察輸入值變化的敏感度分析的披露 [table]</t>
  </si>
  <si>
    <t xml:space="preserve">          資產公平價值衡量對不可觀察輸入值變化的敏感度分析的描述 [line items]</t>
  </si>
  <si>
    <t>資產公平價值衡量對不可觀察輸入值變化的敏感度分析的描述 [line items]</t>
  </si>
  <si>
    <t xml:space="preserve">            資產公平價值衡量對不可觀察輸入值變化的敏感度分析的描述</t>
  </si>
  <si>
    <t>資產公平價值衡量對不可觀察輸入值變化的敏感度分析的描述</t>
  </si>
  <si>
    <t xml:space="preserve">            描述不可觀測輸入之間的相互關係，以及不可觀測輸入變化對資產公平價值衡量的影響</t>
  </si>
  <si>
    <t>描述不可觀測輸入之間的相互關係，以及不可觀測輸入變化對資產公平價值衡量的影響</t>
  </si>
  <si>
    <t xml:space="preserve">            説明為反映合理可能的替代假設而引致一個或多個不可觀測輸入的變化將對資產公平價值衡量有重大影響</t>
  </si>
  <si>
    <t>説明為反映合理可能的替代假設而引致一個或多個不可觀測輸入的變化將對資產公平價值衡量有重大影響</t>
  </si>
  <si>
    <t xml:space="preserve">            為反映合理可能的替代假設而引致一個或多個不可觀測輸入的變化，説明如何計算有關變化對資產公平價值衡量的影響的描述</t>
  </si>
  <si>
    <t>為反映合理可能的替代假設而引致一個或多個不可觀測輸入的變化，説明如何計算有關變化對資產公平價值衡量的影響的描述</t>
  </si>
  <si>
    <t xml:space="preserve">            不可觀察輸入的合理可能增加的百分比，資產</t>
  </si>
  <si>
    <t>不可觀察輸入的合理可能增加的百分比，資產</t>
  </si>
  <si>
    <t>請使用此元素來顯示非百分比輸入項目的百分比增長—例如，現金流增加百分之二，同樣地，請使用此元素來展示在百分比輸入項目中表達的以百分點計算的增長—把百分之八的折現率增加兩個百分點，變成百分之十的折現率。請勿使用此元素來展示輸入項目以百分比表示的相對變化—例如，在百分之八的折現率中增加百分之二，得到百分之八點一六的折現率（即乘以一點零二）。在此情況下，請建立擴展元素。</t>
  </si>
  <si>
    <t xml:space="preserve">            不可觀察輸入的合理可能減少的百分比，資產</t>
  </si>
  <si>
    <t>不可觀察輸入的合理可能減少的百分比，資產</t>
  </si>
  <si>
    <t>請使用此元素來顯示非百分比輸入項目的百分比減少—例如，現金流減少百分之二，同樣地，請使用此元素來展示在百分比輸入項目中表達的以百分點計算的減少—把百分之八的折現率減少兩個百分點，變成百分之六的折現率。請勿使用此元素來展示輸入項目以百分比表示的相對變化—例如，在百分之八的折現率中減少百分之二，得到百分之七點八四的折現率（即乘以零點九八）。在此情況下，請建立擴展元素。</t>
  </si>
  <si>
    <t xml:space="preserve">            單獨更改輸入值的敏感度分析的資產公平價值衡量增加（減少） [abstract]</t>
  </si>
  <si>
    <t>單獨更改輸入值的敏感度分析的資產公平價值衡量增加（減少） [abstract]</t>
  </si>
  <si>
    <t xml:space="preserve">              由於不可觀察輸入值合理可能增加而導致資產公平價值衡量增加（減少）</t>
  </si>
  <si>
    <t>由於不可觀察輸入值合理可能增加而導致資產公平價值衡量增加（減少）</t>
  </si>
  <si>
    <t xml:space="preserve">              由於不可觀察輸入值合理可能增加而導致計入税前損益的資產公平價值衡量增加（減少）</t>
  </si>
  <si>
    <t>由於不可觀察輸入值合理可能增加而導致計入税前損益的資產公平價值衡量增加（減少）</t>
  </si>
  <si>
    <t xml:space="preserve">              由於不可觀察輸入值合理可能增加而導致計入税前其他綜合收益的資產公平價值衡量增加（減少）</t>
  </si>
  <si>
    <t>由於不可觀察輸入值合理可能增加而導致計入税前其他綜合收益的資產公平價值衡量增加（減少）</t>
  </si>
  <si>
    <t xml:space="preserve">              由於不可觀察輸入值合理可能增加而導致計入税後損益的資產公平價值衡量增加（減少）</t>
  </si>
  <si>
    <t>由於不可觀察輸入值合理可能增加而導致計入税後損益的資產公平價值衡量增加（減少）</t>
  </si>
  <si>
    <t xml:space="preserve">              由於不可觀察輸入值合理可能增加而導致計入税後其他綜合收益的資產公平價值衡量增加（減少）</t>
  </si>
  <si>
    <t>由於不可觀察輸入值合理可能增加而導致計入税後其他綜合收益的資產公平價值衡量增加（減少）</t>
  </si>
  <si>
    <t xml:space="preserve">              由於不可觀察輸入值合理可能減少而導致資產公平價值衡量增加（減少）</t>
  </si>
  <si>
    <t>由於不可觀察輸入值合理可能減少而導致資產公平價值衡量增加（減少）</t>
  </si>
  <si>
    <t xml:space="preserve">              由於不可觀察輸入值合理可能減少而導致計入税前損益的資產公平價值衡量增加（減少）</t>
  </si>
  <si>
    <t>由於不可觀察輸入值合理可能減少而導致計入税前損益的資產公平價值衡量增加（減少）</t>
  </si>
  <si>
    <t xml:space="preserve">              由於不可觀察輸入值合理可能減少而導致計入税前其他綜合收益的資產公平價值衡量增加（減少）</t>
  </si>
  <si>
    <t>由於不可觀察輸入值合理可能減少而導致計入税前其他綜合收益的資產公平價值衡量增加（減少）</t>
  </si>
  <si>
    <t xml:space="preserve">              由於不可觀察輸入值合理可能減少而導致計入税後損益的資產公平價值衡量增加（減少）</t>
  </si>
  <si>
    <t>由於不可觀察輸入值合理可能減少而導致計入税後損益的資產公平價值衡量增加（減少）</t>
  </si>
  <si>
    <t xml:space="preserve">              由於不可觀察輸入值合理可能減少而導致計入税後其他綜合收益的資產公平價值衡量增加（減少）</t>
  </si>
  <si>
    <t>由於不可觀察輸入值合理可能減少而導致計入税後其他綜合收益的資產公平價值衡量增加（減少）</t>
  </si>
  <si>
    <t xml:space="preserve">            就資產公平價值衡量增加（減少）對多個輸入值同時變化的敏感度分析 [abstract]</t>
  </si>
  <si>
    <t>就資產公平價值衡量增加（減少）對多個輸入值同時變化的敏感度分析 [abstract]</t>
  </si>
  <si>
    <t xml:space="preserve">              為反映合理可能的替代假設而引致多個不可觀測輸入的變化令資產公平價值衡量的增加</t>
  </si>
  <si>
    <t>為反映合理可能的替代假設而引致多個不可觀測輸入的變化令資產公平價值衡量的增加</t>
  </si>
  <si>
    <t xml:space="preserve">              為反映合理可能的替代假設而引申多個不可觀測輸入的變化，繼而導致計入税前損益的資產公平價值衡量增加</t>
  </si>
  <si>
    <t>為反映合理可能的替代假設而引申多個不可觀測輸入的變化，繼而導致計入税前損益的資產公平價值衡量增加</t>
  </si>
  <si>
    <t xml:space="preserve">              為反映合理可能的替代假設而引申多個不可觀測輸入的變化，繼而導致計入税前其他綜合收益的資產公平價值衡量增加</t>
  </si>
  <si>
    <t>為反映合理可能的替代假設而引申多個不可觀測輸入的變化，繼而導致計入税前其他綜合收益的資產公平價值衡量增加</t>
  </si>
  <si>
    <t xml:space="preserve">              為反映合理可能的替代假設而引申多個不可觀測輸入的變化，繼而導致計入税後損益的資產公平價值衡量增加</t>
  </si>
  <si>
    <t>為反映合理可能的替代假設而引申多個不可觀測輸入的變化，繼而導致計入税後損益的資產公平價值衡量增加</t>
  </si>
  <si>
    <t xml:space="preserve">              為反映合理可能的替代假設而引申多個不可觀測輸入的變化，繼而導致計入税後其他綜合收益的資產公平價值衡量增加</t>
  </si>
  <si>
    <t>為反映合理可能的替代假設而引申多個不可觀測輸入的變化，繼而導致計入税後其他綜合收益的資產公平價值衡量增加</t>
  </si>
  <si>
    <t xml:space="preserve">              為反映合理可能的替代假設而引致多個不可觀測輸入的變化令資產公平價值衡量的減少</t>
  </si>
  <si>
    <t>為反映合理可能的替代假設而引致多個不可觀測輸入的變化令資產公平價值衡量的減少</t>
  </si>
  <si>
    <t xml:space="preserve">              為反映合理可能的替代假設而引申多個不可觀測輸入的變化，繼而導致計入税前損益的資產公平價值衡量減少</t>
  </si>
  <si>
    <t>為反映合理可能的替代假設而引申多個不可觀測輸入的變化，繼而導致計入税前損益的資產公平價值衡量減少</t>
  </si>
  <si>
    <t xml:space="preserve">              為反映合理可能的替代假設而引申多個不可觀測輸入的變化，繼而導致計入税前其他綜合收益的資產公平價值衡量減少</t>
  </si>
  <si>
    <t>為反映合理可能的替代假設而引申多個不可觀測輸入的變化，繼而導致計入税前其他綜合收益的資產公平價值衡量減少</t>
  </si>
  <si>
    <t xml:space="preserve">              為反映合理可能的替代假設而引申多個不可觀測輸入的變化，繼而導致計入税後損益的資產公平價值衡量減少</t>
  </si>
  <si>
    <t>為反映合理可能的替代假設而引申多個不可觀測輸入的變化，繼而導致計入税後損益的資產公平價值衡量減少</t>
  </si>
  <si>
    <t xml:space="preserve">              為反映合理可能的替代假設而引申多個不可觀測輸入的變化，繼而導致計入税後其他綜合收益的資產公平價值衡量減少</t>
  </si>
  <si>
    <t>為反映合理可能的替代假設而引申多個不可觀測輸入的變化，繼而導致計入税後其他綜合收益的資產公平價值衡量減少</t>
  </si>
  <si>
    <t xml:space="preserve">      負債公平價值衡量對不可觀察輸入值變化的敏感度分析的披露 [text block]</t>
  </si>
  <si>
    <t>負債公平價值衡量對不可觀察輸入值變化的敏感度分析的披露 [text block]</t>
  </si>
  <si>
    <t xml:space="preserve">        負債公平價值衡量對不可觀察輸入值變化的敏感度分析的披露 [abstract]</t>
  </si>
  <si>
    <t>負債公平價值衡量對不可觀察輸入值變化的敏感度分析的披露 [abstract]</t>
  </si>
  <si>
    <t xml:space="preserve">          負債公平價值衡量對不可觀察輸入值變化的敏感度分析的披露 [table]</t>
  </si>
  <si>
    <t>負債公平價值衡量對不可觀察輸入值變化的敏感度分析的披露 [table]</t>
  </si>
  <si>
    <t xml:space="preserve">          負債公平價值衡量對不可觀察輸入值變化的敏感度分析的披露 [line items]</t>
  </si>
  <si>
    <t>負債公平價值衡量對不可觀察輸入值變化的敏感度分析的披露 [line items]</t>
  </si>
  <si>
    <t xml:space="preserve">            負債公平價值衡量對不可觀察輸入值變化的敏感度分析的描述</t>
  </si>
  <si>
    <t>負債公平價值衡量對不可觀察輸入值變化的敏感度分析的描述</t>
  </si>
  <si>
    <t xml:space="preserve">            説明不可觀察輸入值之間的相互關係，以及它們如何放大或減輕不可觀察輸入值在衡量負債公平價值時的影響變化</t>
  </si>
  <si>
    <t>説明不可觀察輸入值之間的相互關係，以及它們如何放大或減輕不可觀察輸入值在衡量負債公平價值時的影響變化</t>
  </si>
  <si>
    <t xml:space="preserve">            説明為反映合理可能的替代假設而引致一個或多個不可觀測輸入的變化將對負債公平價值衡量有重大影響</t>
  </si>
  <si>
    <t>説明為反映合理可能的替代假設而引致一個或多個不可觀測輸入的變化將對負債公平價值衡量有重大影響</t>
  </si>
  <si>
    <t xml:space="preserve">            為反映合理可能的替代假設而引致一個或多個不可觀測輸入的變化，説明如何計算有關變化對負債公平價值衡量的影響的描述</t>
  </si>
  <si>
    <t>為反映合理可能的替代假設而引致一個或多個不可觀測輸入的變化，説明如何計算有關變化對負債公平價值衡量的影響的描述</t>
  </si>
  <si>
    <t xml:space="preserve">            不可觀察輸入的合理可能增加的百分比，負債</t>
  </si>
  <si>
    <t>不可觀察輸入的合理可能增加的百分比，負債</t>
  </si>
  <si>
    <t xml:space="preserve">            不可觀察輸入的合理可能減少的百分比，負債</t>
  </si>
  <si>
    <t>不可觀察輸入的合理可能減少的百分比，負債</t>
  </si>
  <si>
    <t xml:space="preserve">            單獨更改輸入值的敏感度分析的負債公平價值衡量增加（減少） [abstract]</t>
  </si>
  <si>
    <t>單獨更改輸入值的敏感度分析的負債公平價值衡量增加（減少） [abstract]</t>
  </si>
  <si>
    <t xml:space="preserve">              由於不可觀察輸入值合理可能增加而導致負債公平價值衡量增加（減少）</t>
  </si>
  <si>
    <t>由於不可觀察輸入值合理可能增加而導致負債公平價值衡量增加（減少）</t>
  </si>
  <si>
    <t xml:space="preserve">              由於不可觀察輸入值合理可能增加而導致計入税前損益的負債公平價值衡量增加（減少）</t>
  </si>
  <si>
    <t>由於不可觀察輸入值合理可能增加而導致計入税前損益的負債公平價值衡量增加（減少）</t>
  </si>
  <si>
    <t xml:space="preserve">              由於不可觀察輸入值合理可能增加而導致計入税前其他綜合收益的負債公平價值衡量增加（減少）</t>
  </si>
  <si>
    <t>由於不可觀察輸入值合理可能增加而導致計入税前其他綜合收益的負債公平價值衡量增加（減少）</t>
  </si>
  <si>
    <t xml:space="preserve">              由於不可觀察輸入值合理可能增加而導致計入税後損益的負債公平價值衡量增加（減少）</t>
  </si>
  <si>
    <t>由於不可觀察輸入值合理可能增加而導致計入税後損益的負債公平價值衡量增加（減少）</t>
  </si>
  <si>
    <t xml:space="preserve">              由於不可觀察輸入值合理可能增加而導致計入税後其他綜合收益的負債公平價值衡量增加（減少）</t>
  </si>
  <si>
    <t>由於不可觀察輸入值合理可能增加而導致計入税後其他綜合收益的負債公平價值衡量增加（減少）</t>
  </si>
  <si>
    <t xml:space="preserve">              由於不可觀察輸入值合理可能減少而導致負債公平價值衡量增加（減少）</t>
  </si>
  <si>
    <t>由於不可觀察輸入值合理可能減少而導致負債公平價值衡量增加（減少）</t>
  </si>
  <si>
    <t xml:space="preserve">              由於不可觀察輸入值合理可能減少而導致計入税前損益的負債公平價值衡量增加（減少）</t>
  </si>
  <si>
    <t>由於不可觀察輸入值合理可能減少而導致計入税前損益的負債公平價值衡量增加（減少）</t>
  </si>
  <si>
    <t xml:space="preserve">              由於不可觀察輸入值合理可能減少而導致計入税前其他綜合收益的負債公平價值衡量增加（減少）</t>
  </si>
  <si>
    <t>由於不可觀察輸入值合理可能減少而導致計入税前其他綜合收益的負債公平價值衡量增加（減少）</t>
  </si>
  <si>
    <t xml:space="preserve">              由於不可觀察輸入值合理可能減少而導致計入税後損益的負債公平價值衡量增加（減少）</t>
  </si>
  <si>
    <t>由於不可觀察輸入值合理可能減少而導致計入税後損益的負債公平價值衡量增加（減少）</t>
  </si>
  <si>
    <t xml:space="preserve">              由於不可觀察輸入值合理可能減少而導致計入税後其他綜合收益的負債公平價值衡量增加（減少）</t>
  </si>
  <si>
    <t>由於不可觀察輸入值合理可能減少而導致計入税後其他綜合收益的負債公平價值衡量增加（減少）</t>
  </si>
  <si>
    <t xml:space="preserve">            就公平價值衡量增加（減少）對多個輸入值同時變化的敏感度分析 [abstract]</t>
  </si>
  <si>
    <t>就公平價值衡量增加（減少）對多個輸入值同時變化的敏感度分析 [abstract]</t>
  </si>
  <si>
    <t xml:space="preserve">              為反映合理可能的替代假設而引致多個不可觀測輸入的變化令負債公平價值衡量的增加</t>
  </si>
  <si>
    <t>為反映合理可能的替代假設而引致多個不可觀測輸入的變化令負債公平價值衡量的增加</t>
  </si>
  <si>
    <t xml:space="preserve">              為反映合理可能的替代假設而引申多個不可觀測輸入的變化，繼而導致計入税前損益的負債公平價值衡量增加</t>
  </si>
  <si>
    <t>為反映合理可能的替代假設而引申多個不可觀測輸入的變化，繼而導致計入税前損益的負債公平價值衡量增加</t>
  </si>
  <si>
    <t xml:space="preserve">              為反映合理可能的替代假設而引申多個不可觀測輸入的變化，繼而導致計入税前其他綜合收益的負債公平價值衡量增加</t>
  </si>
  <si>
    <t>為反映合理可能的替代假設而引申多個不可觀測輸入的變化，繼而導致計入税前其他綜合收益的負債公平價值衡量增加</t>
  </si>
  <si>
    <t xml:space="preserve">              為反映合理可能的替代假設而引申多個不可觀測輸入的變化，繼而導致計入税後損益的負債公平價值衡量增加</t>
  </si>
  <si>
    <t>為反映合理可能的替代假設而引申多個不可觀測輸入的變化，繼而導致計入税後損益的負債公平價值衡量增加</t>
  </si>
  <si>
    <t xml:space="preserve">              為反映合理可能的替代假設而引申多個不可觀測輸入的變化，繼而導致計入税後其他綜合收益的負債公平價值衡量增加</t>
  </si>
  <si>
    <t>為反映合理可能的替代假設而引申多個不可觀測輸入的變化，繼而導致計入税後其他綜合收益的負債公平價值衡量增加</t>
  </si>
  <si>
    <t xml:space="preserve">              為反映合理可能的替代假設而引致多個不可觀測輸入的變化令負債公平價值衡量的減少</t>
  </si>
  <si>
    <t>為反映合理可能的替代假設而引致多個不可觀測輸入的變化令負債公平價值衡量的減少</t>
  </si>
  <si>
    <t xml:space="preserve">              為反映合理可能的替代假設而引申多個不可觀測輸入的變化，繼而導致計入税前損益的負債公平價值衡量減少</t>
  </si>
  <si>
    <t>為反映合理可能的替代假設而引申多個不可觀測輸入的變化，繼而導致計入税前損益的負債公平價值衡量減少</t>
  </si>
  <si>
    <t xml:space="preserve">              為反映合理可能的替代假設而引申多個不可觀測輸入的變化，繼而導致計入税前其他綜合收益的負債公平價值衡量減少</t>
  </si>
  <si>
    <t>為反映合理可能的替代假設而引申多個不可觀測輸入的變化，繼而導致計入税前其他綜合收益的負債公平價值衡量減少</t>
  </si>
  <si>
    <t xml:space="preserve">              為反映合理可能的替代假設而引申多個不可觀測輸入的變化，繼而導致計入税後損益的負債公平價值衡量減少</t>
  </si>
  <si>
    <t>為反映合理可能的替代假設而引申多個不可觀測輸入的變化，繼而導致計入税後損益的負債公平價值衡量減少</t>
  </si>
  <si>
    <t xml:space="preserve">              為反映合理可能的替代假設而引申多個不可觀測輸入的變化，繼而導致計入税後其他綜合收益的負債公平價值衡量減少</t>
  </si>
  <si>
    <t>為反映合理可能的替代假設而引申多個不可觀測輸入的變化，繼而導致計入税後其他綜合收益的負債公平價值衡量減少</t>
  </si>
  <si>
    <t xml:space="preserve">      實體的自有權益工具公平價值衡量對不可觀察輸入值變化的敏感度分析的披露，實體的自有權益工具 [text block]</t>
  </si>
  <si>
    <t>實體的自有權益工具公平價值衡量對不可觀察輸入值變化的敏感度分析的披露，實體的自有權益工具 [text block]</t>
  </si>
  <si>
    <t xml:space="preserve">        實體的自有權益工具公平價值衡量對不可觀察輸入值變化的敏感度分析的披露 [abstract]</t>
  </si>
  <si>
    <t>實體的自有權益工具公平價值衡量對不可觀察輸入值變化的敏感度分析的披露 [abstract]</t>
  </si>
  <si>
    <t xml:space="preserve">          實體的自有權益工具公平價值衡量對不可觀察輸入值變化的敏感度分析的披露 [table]</t>
  </si>
  <si>
    <t>實體的自有權益工具公平價值衡量對不可觀察輸入值變化的敏感度分析的披露 [table]</t>
  </si>
  <si>
    <t xml:space="preserve">          實體自有權益工具公平價值衡量對不可觀察輸入值變化的敏感度分析的描述 [line items]</t>
  </si>
  <si>
    <t>實體自有權益工具公平價值衡量對不可觀察輸入值變化的敏感度分析的描述 [line items]</t>
  </si>
  <si>
    <t xml:space="preserve">            實體自有權益工具公平價值衡量對不可觀察輸入值變化的敏感度分析的描述</t>
  </si>
  <si>
    <t>實體自有權益工具公平價值衡量對不可觀察輸入值變化的敏感度分析的描述</t>
  </si>
  <si>
    <t xml:space="preserve">            有關不可觀察輸入值以及它們的變化如何放大或降低公平價值衡量，這相互關係的説明，實體自有權益工具</t>
  </si>
  <si>
    <t>有關不可觀察輸入值以及它們的變化如何放大或降低公平價值衡量，這相互關係的説明，實體自有權益工具</t>
  </si>
  <si>
    <t xml:space="preserve">            説明為反映合理可能的替代假設而引致一個或多個不可觀測輸入的變化將對實體自有權益工具公平價值衡量有重大影響</t>
  </si>
  <si>
    <t>説明為反映合理可能的替代假設而引致一個或多個不可觀測輸入的變化將對實體自有權益工具公平價值衡量有重大影響</t>
  </si>
  <si>
    <t xml:space="preserve">            為反映合理可能的替代假設而引致一個或多個不可觀測輸入的變化，説明如何計算有關變化對實體自有權益工具公平價值衡量的影響的描述</t>
  </si>
  <si>
    <t>為反映合理可能的替代假設而引致一個或多個不可觀測輸入的變化，説明如何計算有關變化對實體自有權益工具公平價值衡量的影響的描述</t>
  </si>
  <si>
    <t xml:space="preserve">            不可觀察輸入的合理可能增加的百分比，實體自有權益工具</t>
  </si>
  <si>
    <t>不可觀察輸入的合理可能增加的百分比，實體自有權益工具</t>
  </si>
  <si>
    <t xml:space="preserve">            不可觀察輸入的合理可能減少的百分比，實體自有權益工具</t>
  </si>
  <si>
    <t>不可觀察輸入的合理可能減少的百分比，實體自有權益工具</t>
  </si>
  <si>
    <t xml:space="preserve">            單獨更改輸入值的敏感度分析的公平價值衡量增加（減少），實體自有權益工具 [abstract]</t>
  </si>
  <si>
    <t>單獨更改輸入值的敏感度分析的公平價值衡量增加（減少），實體自有權益工具 [abstract]</t>
  </si>
  <si>
    <t xml:space="preserve">              由於不可觀察輸入值合理可能增加而導致實體自有權益工具公平價值衡量增加（減少）</t>
  </si>
  <si>
    <t>由於不可觀察輸入值合理可能增加而導致實體自有權益工具公平價值衡量增加（減少）</t>
  </si>
  <si>
    <t xml:space="preserve">              由於不可觀察輸入值合理可能增加而導致計入税前損益的實體自有權益工具公平價值衡量增加（減少）</t>
  </si>
  <si>
    <t>由於不可觀察輸入值合理可能增加而導致計入税前損益的實體自有權益工具公平價值衡量增加（減少）</t>
  </si>
  <si>
    <t xml:space="preserve">              由於不可觀察輸入值合理可能增加而導致計入税前其他綜合收益的實體自有權益工具公平價值衡量增加（減少）</t>
  </si>
  <si>
    <t>由於不可觀察輸入值合理可能增加而導致計入税前其他綜合收益的實體自有權益工具公平價值衡量增加（減少）</t>
  </si>
  <si>
    <t xml:space="preserve">              由於不可觀察輸入值合理可能增加而導致計入税後損益的實體自有權益工具公平價值衡量增加（減少）</t>
  </si>
  <si>
    <t>由於不可觀察輸入值合理可能增加而導致計入税後損益的實體自有權益工具公平價值衡量增加（減少）</t>
  </si>
  <si>
    <t xml:space="preserve">              由於不可觀察輸入值合理可能增加而導致計入税後其他綜合收益的實體自有權益工具公平價值衡量增加（減少）</t>
  </si>
  <si>
    <t>由於不可觀察輸入值合理可能增加而導致計入税後其他綜合收益的實體自有權益工具公平價值衡量增加（減少）</t>
  </si>
  <si>
    <t xml:space="preserve">              由於不可觀察輸入值合理可能減少而導致實體自有權益工具公平價值衡量增加（減少）</t>
  </si>
  <si>
    <t>由於不可觀察輸入值合理可能減少而導致實體自有權益工具公平價值衡量增加（減少）</t>
  </si>
  <si>
    <t xml:space="preserve">              由於不可觀察輸入值合理可能減少而導致計入税前損益的實體自有權益工具公平價值衡量增加（減少）</t>
  </si>
  <si>
    <t>由於不可觀察輸入值合理可能減少而導致計入税前損益的實體自有權益工具公平價值衡量增加（減少）</t>
  </si>
  <si>
    <t xml:space="preserve">              由於不可觀察輸入值合理可能減少而導致計入税前其他綜合收益的實體自有權益工具公平價值衡量增加（減少）</t>
  </si>
  <si>
    <t>由於不可觀察輸入值合理可能減少而導致計入税前其他綜合收益的實體自有權益工具公平價值衡量增加（減少）</t>
  </si>
  <si>
    <t xml:space="preserve">              由於不可觀察輸入值合理可能減少而導致計入税後損益的實體自有權益工具公平價值衡量增加（減少）</t>
  </si>
  <si>
    <t>由於不可觀察輸入值合理可能減少而導致計入税後損益的實體自有權益工具公平價值衡量增加（減少）</t>
  </si>
  <si>
    <t xml:space="preserve">              由於不可觀察輸入值合理可能減少而導致計入税後其他綜合收益的實體自有權益工具公平價值衡量增加（減少）</t>
  </si>
  <si>
    <t>由於不可觀察輸入值合理可能減少而導致計入税後其他綜合收益的實體自有權益工具公平價值衡量增加（減少）</t>
  </si>
  <si>
    <t xml:space="preserve">            就實體自有權益工具公平價值衡量增加（減少）對多個輸入值同時變化的敏感度分析 [abstract]</t>
  </si>
  <si>
    <t>就實體自有權益工具公平價值衡量增加（減少）對多個輸入值同時變化的敏感度分析 [abstract]</t>
  </si>
  <si>
    <t xml:space="preserve">              為反映合理可能的替代假設而引致多個不可觀測輸入的變化令實體自有權益工具公平價值衡量的增加</t>
  </si>
  <si>
    <t>為反映合理可能的替代假設而引致多個不可觀測輸入的變化令實體自有權益工具公平價值衡量的增加</t>
  </si>
  <si>
    <t xml:space="preserve">              為反映合理可能的替代假設而引申多個不可觀測輸入的變化，繼而導致計入税前損益的實體自有權益工具公平價值衡量增加</t>
  </si>
  <si>
    <t>為反映合理可能的替代假設而引申多個不可觀測輸入的變化，繼而導致計入税前損益的實體自有權益工具公平價值衡量增加</t>
  </si>
  <si>
    <t xml:space="preserve">              為反映合理可能的替代假設而引申多個不可觀測輸入的變化，繼而導致計入税前其他綜合收益的實體自有權益工具公平價值衡量增加</t>
  </si>
  <si>
    <t>為反映合理可能的替代假設而引申多個不可觀測輸入的變化，繼而導致計入税前其他綜合收益的實體自有權益工具公平價值衡量增加</t>
  </si>
  <si>
    <t xml:space="preserve">              為反映合理可能的替代假設而引申多個不可觀測輸入的變化，繼而導致計入税後損益的實體自有權益工具公平價值衡量增加</t>
  </si>
  <si>
    <t>為反映合理可能的替代假設而引申多個不可觀測輸入的變化，繼而導致計入税後損益的實體自有權益工具公平價值衡量增加</t>
  </si>
  <si>
    <t xml:space="preserve">              為反映合理可能的替代假設而引申多個不可觀測輸入的變化，繼而導致計入税後其他綜合收益的實體自有權益工具公平價值衡量增加</t>
  </si>
  <si>
    <t>為反映合理可能的替代假設而引申多個不可觀測輸入的變化，繼而導致計入税後其他綜合收益的實體自有權益工具公平價值衡量增加</t>
  </si>
  <si>
    <t xml:space="preserve">              為反映合理可能的替代假設而引致多個不可觀測輸入的變化令實體自有權益工具公平價值衡量的減少</t>
  </si>
  <si>
    <t>為反映合理可能的替代假設而引致多個不可觀測輸入的變化令實體自有權益工具公平價值衡量的減少</t>
  </si>
  <si>
    <t xml:space="preserve">              為反映合理可能的替代假設而引申多個不可觀測輸入的變化，繼而導致計入税前損益的實體自有權益工具公平價值衡量減少</t>
  </si>
  <si>
    <t>為反映合理可能的替代假設而引申多個不可觀測輸入的變化，繼而導致計入税前損益的實體自有權益工具公平價值衡量減少</t>
  </si>
  <si>
    <t xml:space="preserve">              為反映合理可能的替代假設而引申多個不可觀測輸入的變化，繼而導致計入税前其他綜合收益的實體自有權益工具公平價值衡量減少</t>
  </si>
  <si>
    <t>為反映合理可能的替代假設而引申多個不可觀測輸入的變化，繼而導致計入税前其他綜合收益的實體自有權益工具公平價值衡量減少</t>
  </si>
  <si>
    <t xml:space="preserve">              為反映合理可能的替代假設而引申多個不可觀測輸入的變化，繼而導致計入税後損益的實體自有權益工具公平價值衡量減少</t>
  </si>
  <si>
    <t>為反映合理可能的替代假設而引申多個不可觀測輸入的變化，繼而導致計入税後損益的實體自有權益工具公平價值衡量減少</t>
  </si>
  <si>
    <t xml:space="preserve">              為反映合理可能的替代假設而引申多個不可觀測輸入的變化，繼而導致計入税後其他綜合收益的實體自有權益工具公平價值衡量減少</t>
  </si>
  <si>
    <t>為反映合理可能的替代假設而引申多個不可觀測輸入的變化，繼而導致計入税後其他綜合收益的實體自有權益工具公平價值衡量減少</t>
  </si>
  <si>
    <t xml:space="preserve">      披露以公平價值衡量並發行不可分割的第三方信貸強化條件的負債 [text block]</t>
  </si>
  <si>
    <t>披露以公平價值衡量並發行不可分割的第三方信貸強化條件的負債 [text block]</t>
  </si>
  <si>
    <t xml:space="preserve">        披露以公平價值衡量並發行不可分割的第三方信貸強化條件的負債 [abstract]</t>
  </si>
  <si>
    <t>披露以公平價值衡量並發行不可分割的第三方信貸強化條件的負債 [abstract]</t>
  </si>
  <si>
    <t xml:space="preserve">          披露以公平價值衡量並發行不可分割的第三方信貸強化條件的負債 [table]</t>
  </si>
  <si>
    <t>披露以公平價值衡量並發行不可分割的第三方信貸強化條件的負債 [table]</t>
  </si>
  <si>
    <t xml:space="preserve">            以公平價值衡量並經不可分割的第三方信用增強發行的負債 [axis]</t>
  </si>
  <si>
    <t>以公平價值衡量並經不可分割的第三方信用增強發行的負債 [axis]</t>
  </si>
  <si>
    <t xml:space="preserve">          披露以公平價值衡量並發行不可分割的第三方信貸強化條件的負債 [line items]</t>
  </si>
  <si>
    <t>披露以公平價值衡量並發行不可分割的第三方信貸強化條件的負債 [line items]</t>
  </si>
  <si>
    <t xml:space="preserve">            第三方信貸強化條件的存在説明</t>
  </si>
  <si>
    <t>第三方信貸強化條件的存在説明</t>
  </si>
  <si>
    <t xml:space="preserve">            第三方信貸強化條件是否已反映在公平價值衡量的説明</t>
  </si>
  <si>
    <t>第三方信貸強化條件是否已反映在公平價值衡量的説明</t>
  </si>
  <si>
    <t>[823180] 附註 - 無形資產</t>
  </si>
  <si>
    <t xml:space="preserve">    披露無形資產 [text block]</t>
  </si>
  <si>
    <t xml:space="preserve">      披露無形資產的詳細資料 [text block]</t>
  </si>
  <si>
    <t>披露無形資產的詳細資料 [text block]</t>
  </si>
  <si>
    <t xml:space="preserve">        披露無形資產的詳細資料 [abstract]</t>
  </si>
  <si>
    <t>披露無形資產的詳細資料 [abstract]</t>
  </si>
  <si>
    <t xml:space="preserve">          披露與無形資產有關的詳細資料 [table]</t>
  </si>
  <si>
    <t>披露與無形資產有關的詳細資料 [table]</t>
  </si>
  <si>
    <t xml:space="preserve">            商譽以外的無形資產類別 [axis]</t>
  </si>
  <si>
    <t>商譽以外的無形資產類別 [axis]</t>
  </si>
  <si>
    <t xml:space="preserve">            產生的方法 [axis]</t>
  </si>
  <si>
    <t>產生的方法 [axis]</t>
  </si>
  <si>
    <t xml:space="preserve">          無形資產的詳細資料披露 [line items]</t>
  </si>
  <si>
    <t>無形資產的詳細資料披露 [line items]</t>
  </si>
  <si>
    <t xml:space="preserve">            綜合損益表中包含無形資產攤銷的項目的説明</t>
  </si>
  <si>
    <t>綜合損益表中包含無形資產攤銷的項目的説明</t>
  </si>
  <si>
    <t xml:space="preserve">            商譽以外的無形資產攤銷方法</t>
  </si>
  <si>
    <t>商譽以外的無形資產攤銷方法</t>
  </si>
  <si>
    <t xml:space="preserve">            商譽以外的無形資產攤銷率</t>
  </si>
  <si>
    <t>商譽以外的無形資產攤銷率</t>
  </si>
  <si>
    <t xml:space="preserve">            以時間衡量的可用年限，商譽以外的無形資產</t>
  </si>
  <si>
    <t>以時間衡量的可用年限，商譽以外的無形資產</t>
  </si>
  <si>
    <t xml:space="preserve">            以生產或其他類似的單位衡量的可用年限，商譽以外的無形資產</t>
  </si>
  <si>
    <t>以生產或其他類似的單位衡量的可用年限，商譽以外的無形資產</t>
  </si>
  <si>
    <t xml:space="preserve">            可用年限的描述，商譽以外的無形資產</t>
  </si>
  <si>
    <t>可用年限的描述，商譽以外的無形資產</t>
  </si>
  <si>
    <t xml:space="preserve">            重估的生效日期，商譽以外的無形資產</t>
  </si>
  <si>
    <t>重估的生效日期，商譽以外的無形資產</t>
  </si>
  <si>
    <t xml:space="preserve">            商譽以外的無形資產變化的對帳 [abstract]</t>
  </si>
  <si>
    <t>商譽以外的無形資產變化的對帳 [abstract]</t>
  </si>
  <si>
    <t xml:space="preserve">              期初商譽以外的無形資產</t>
  </si>
  <si>
    <t xml:space="preserve">              商譽以外的無形資產的變化 [abstract]</t>
  </si>
  <si>
    <t>商譽以外的無形資產的變化 [abstract]</t>
  </si>
  <si>
    <t xml:space="preserve">                不是通過業務合併而取得商譽以外的無形資產的增加</t>
  </si>
  <si>
    <t>不是通過業務合併而取得商譽以外的無形資產的增加</t>
  </si>
  <si>
    <t xml:space="preserve">                通過業務合併而取得商譽以外的無形資產的增加</t>
  </si>
  <si>
    <t>通過業務合併而取得商譽以外的無形資產的增加</t>
  </si>
  <si>
    <t xml:space="preserve">                商譽以外的無形資產因淨匯兑差額而導致的增加（減少）</t>
  </si>
  <si>
    <t>商譽以外的無形資產因淨匯兑差額而導致的增加（減少）</t>
  </si>
  <si>
    <t xml:space="preserve">                商譽以外的無形資產的攤銷</t>
  </si>
  <si>
    <t>商譽以外的無形資產的攤銷</t>
  </si>
  <si>
    <t xml:space="preserve">                計入損益的減值虧損，商譽以外的無形資產</t>
  </si>
  <si>
    <t>計入損益的減值虧損，商譽以外的無形資產</t>
  </si>
  <si>
    <t xml:space="preserve">                計入損益的減值虧損撥回，商譽以外的無形資產</t>
  </si>
  <si>
    <t>計入損益的減值虧損撥回，商譽以外的無形資產</t>
  </si>
  <si>
    <t xml:space="preserve">                重估增加（減少），商譽以外的無形資產</t>
  </si>
  <si>
    <t>重估增加（減少），商譽以外的無形資產</t>
  </si>
  <si>
    <t xml:space="preserve">                減值虧損計入其他綜合收益，商譽以外的無形資產</t>
  </si>
  <si>
    <t>減值虧損計入其他綜合收益，商譽以外的無形資產</t>
  </si>
  <si>
    <t xml:space="preserve">                減值虧損的撥回計入其他綜合收益，商譽以外的無形資產</t>
  </si>
  <si>
    <t>減值虧損的撥回計入其他綜合收益，商譽以外的無形資產</t>
  </si>
  <si>
    <t xml:space="preserve">                通過轉移及其他變動的增加（減少），商譽以外的無形資產 [abstract]</t>
  </si>
  <si>
    <t>通過轉移及其他變動的增加（減少），商譽以外的無形資產 [abstract]</t>
  </si>
  <si>
    <t xml:space="preserve">                  通過轉移的增加（減少），商譽以外的無形資產</t>
  </si>
  <si>
    <t>通過轉移的增加（減少），商譽以外的無形資產</t>
  </si>
  <si>
    <t xml:space="preserve">                  通過其他變動的增加（減少），商譽以外的無形資產</t>
  </si>
  <si>
    <t>通過其他變動的增加（減少），商譽以外的無形資產</t>
  </si>
  <si>
    <t xml:space="preserve">                  通過轉移及其他變動的總增加（減少），商譽以外的無形資產</t>
  </si>
  <si>
    <t>通過轉移及其他變動的增加（減少），商譽以外的無形資產</t>
  </si>
  <si>
    <t xml:space="preserve">                處置和退廢，商譽以外的無形資產 [abstract]</t>
  </si>
  <si>
    <t>處置和退廢，商譽以外的無形資產 [abstract]</t>
  </si>
  <si>
    <t xml:space="preserve">                  處置商譽以外的無形資產</t>
  </si>
  <si>
    <t>處置商譽以外的無形資產</t>
  </si>
  <si>
    <t xml:space="preserve">                  退廢，商譽以外的無形資產</t>
  </si>
  <si>
    <t>退廢，商譽以外的無形資產</t>
  </si>
  <si>
    <t xml:space="preserve">                  總處置和退廢，商譽以外的無形資產</t>
  </si>
  <si>
    <t>處置和退廢，商譽以外的無形資產</t>
  </si>
  <si>
    <t xml:space="preserve">                通過分類為持有待售的減少，商譽以外的無形資產</t>
  </si>
  <si>
    <t>通過分類為持有待售的減少，商譽以外的無形資產</t>
  </si>
  <si>
    <t xml:space="preserve">                通過失去附屬公司的控制權的減少，商譽以外的無形資產</t>
  </si>
  <si>
    <t>通過失去附屬公司的控制權的減少，商譽以外的無形資產</t>
  </si>
  <si>
    <t xml:space="preserve">                商譽以外的無形資產的總增加（減少）</t>
  </si>
  <si>
    <t>商譽以外的無形資產的增加（減少）</t>
  </si>
  <si>
    <t xml:space="preserve">              期末商譽以外的無形資產</t>
  </si>
  <si>
    <t xml:space="preserve">            無形資產的重估 [abstract]</t>
  </si>
  <si>
    <t>無形資產的重估 [abstract]</t>
  </si>
  <si>
    <t xml:space="preserve">              商譽以外的無形資產，重估資產</t>
  </si>
  <si>
    <t>商譽以外的無形資產，重估資產</t>
  </si>
  <si>
    <t xml:space="preserve">              商譽以外的無形資產，重估資產，以成本衡量</t>
  </si>
  <si>
    <t>商譽以外的無形資產，重估資產，以成本衡量</t>
  </si>
  <si>
    <t xml:space="preserve">              商譽以外的無形資產，重估盈餘</t>
  </si>
  <si>
    <t>商譽以外的無形資產，重估盈餘</t>
  </si>
  <si>
    <t xml:space="preserve">      具無限可用年限的無形資產的披露 [text block]</t>
  </si>
  <si>
    <t>具無限可用年限的無形資產的披露 [text block]</t>
  </si>
  <si>
    <t xml:space="preserve">        具無限可用年限的無形資產的披露 [abstract]</t>
  </si>
  <si>
    <t>具無限可用年限的無形資產的披露 [abstract]</t>
  </si>
  <si>
    <t xml:space="preserve">          具無限可用年限的無形資產的披露 [table]</t>
  </si>
  <si>
    <t>具無限可用年限的無形資產的披露 [table]</t>
  </si>
  <si>
    <t xml:space="preserve">            具無限可用年限的無形資產 [axis]</t>
  </si>
  <si>
    <t>具無限可用年限的無形資產 [axis]</t>
  </si>
  <si>
    <t xml:space="preserve">          具無限可用年限的無形資產的披露 [line items]</t>
  </si>
  <si>
    <t>具無限可用年限的無形資產的披露 [line items]</t>
  </si>
  <si>
    <t xml:space="preserve">            具無限可用年限的無形資產</t>
  </si>
  <si>
    <t>具無限可用年限的無形資產</t>
  </si>
  <si>
    <t xml:space="preserve">            具無限可用年限的無形資產的描述，支持其可用年限為無限的評估</t>
  </si>
  <si>
    <t>具無限可用年限的無形資產的描述，支持其可用年限為無限的評估</t>
  </si>
  <si>
    <t xml:space="preserve">      披露對實體很重要的無形資產 [text block]</t>
  </si>
  <si>
    <t>披露對實體很重要的無形資產 [text block]</t>
  </si>
  <si>
    <t xml:space="preserve">        披露對實體很重要的無形資產 [abstract]</t>
  </si>
  <si>
    <t>披露對實體很重要的無形資產 [abstract]</t>
  </si>
  <si>
    <t xml:space="preserve">          披露對實體很重要的無形資產 [table]</t>
  </si>
  <si>
    <t>披露對實體很重要的無形資產 [table]</t>
  </si>
  <si>
    <t xml:space="preserve">            對實體很重要的無形資產 [axis]</t>
  </si>
  <si>
    <t>對實體很重要的無形資產 [axis]</t>
  </si>
  <si>
    <t xml:space="preserve">          披露對實體很重要的無形資產 [line items]</t>
  </si>
  <si>
    <t>披露對實體很重要的無形資產 [line items]</t>
  </si>
  <si>
    <t xml:space="preserve">            描述對實體很重要的無形資產</t>
  </si>
  <si>
    <t>描述對實體很重要的無形資產</t>
  </si>
  <si>
    <t xml:space="preserve">            對實體很重要的無形資產</t>
  </si>
  <si>
    <t>對實體很重要的無形資產</t>
  </si>
  <si>
    <t xml:space="preserve">            對實體很重要的無形資產的剩餘攤銷期</t>
  </si>
  <si>
    <t>對實體很重要的無形資產的剩餘攤銷期</t>
  </si>
  <si>
    <t xml:space="preserve">      通過政府補助的方式取得的無形資產，其公平價值進行初始確認</t>
  </si>
  <si>
    <t>通過政府補助的方式取得的無形資產，其公平價值進行初始確認</t>
  </si>
  <si>
    <t xml:space="preserve">      通過政府補助的方式，購入的無形資產</t>
  </si>
  <si>
    <t>通過政府補助的方式，購入的無形資產</t>
  </si>
  <si>
    <t xml:space="preserve">      通過政府補助的方式取得的資產及其以公平價值進行始初確認的解釋</t>
  </si>
  <si>
    <t>通過政府補助的方式取得的資產及其以公平價值進行始初確認的解釋</t>
  </si>
  <si>
    <t xml:space="preserve">      擁有權被限制的無形資產</t>
  </si>
  <si>
    <t>擁有權被限制的無形資產</t>
  </si>
  <si>
    <t xml:space="preserve">      用於抵押負債的無形資產</t>
  </si>
  <si>
    <t>用於抵押負債的無形資產</t>
  </si>
  <si>
    <t xml:space="preserve">      收購無形資產的合同承諾</t>
  </si>
  <si>
    <t>收購無形資產的合同承諾</t>
  </si>
  <si>
    <t xml:space="preserve">      完全攤銷無形資產的描述</t>
  </si>
  <si>
    <t>完全攤銷無形資產的描述</t>
  </si>
  <si>
    <t xml:space="preserve">      被實體控制但未被確認的重大無形資產的描述</t>
  </si>
  <si>
    <t>被實體控制但未被確認的重大無形資產的描述</t>
  </si>
  <si>
    <t xml:space="preserve">      無形資產重估盈餘分派限制的解釋</t>
  </si>
  <si>
    <t>無形資產重估盈餘分派限制的解釋</t>
  </si>
  <si>
    <t xml:space="preserve">      研究和開發支出</t>
  </si>
  <si>
    <t xml:space="preserve">      無形資產和商譽變動對帳的披露 [text block]</t>
  </si>
  <si>
    <t>無形資產和商譽變動對帳的披露 [text block]</t>
  </si>
  <si>
    <t xml:space="preserve">        無形資產和商譽變動對帳的披露 [abstract]</t>
  </si>
  <si>
    <t>無形資產和商譽變動對帳的披露 [abstract]</t>
  </si>
  <si>
    <t xml:space="preserve">          無形資產和商譽變動對帳的披露 [table]</t>
  </si>
  <si>
    <t>無形資產和商譽變動對帳的披露 [table]</t>
  </si>
  <si>
    <t xml:space="preserve">            無形資產和商譽的類別 [axis]</t>
  </si>
  <si>
    <t>無形資產和商譽的類別 [axis]</t>
  </si>
  <si>
    <t xml:space="preserve">          無形資產和商譽變動的對帳的披露 [line items]</t>
  </si>
  <si>
    <t>無形資產和商譽變動的對帳的披露 [line items]</t>
  </si>
  <si>
    <t xml:space="preserve">            無形資產和商譽變動的對帳 [abstract]</t>
  </si>
  <si>
    <t>無形資產和商譽變動的對帳 [abstract]</t>
  </si>
  <si>
    <t xml:space="preserve">              期初無形資產和商譽</t>
  </si>
  <si>
    <t xml:space="preserve">              在無形資產和商譽 [abstract]變化</t>
  </si>
  <si>
    <t>在無形資產和商譽 [abstract]變化</t>
  </si>
  <si>
    <t xml:space="preserve">                通過業務合併取得，無形資產及商譽</t>
  </si>
  <si>
    <t>通過業務合併取得，無形資產及商譽</t>
  </si>
  <si>
    <t xml:space="preserve">                通過淨匯兑差額的增加（減少），無形資產及商譽</t>
  </si>
  <si>
    <t>通過淨匯兑差額的增加（減少），無形資產及商譽</t>
  </si>
  <si>
    <t xml:space="preserve">                資產減值虧損計入損益，無形資產及商譽</t>
  </si>
  <si>
    <t>資產減值虧損計入損益，無形資產及商譽</t>
  </si>
  <si>
    <t xml:space="preserve">                通過轉移和其他變動的增加（減少），無形資產和商譽 [abstract]</t>
  </si>
  <si>
    <t>通過轉移和其他變動的增加（減少），無形資產和商譽 [abstract]</t>
  </si>
  <si>
    <t xml:space="preserve">                  通過轉移的增加（減少），無形資產和商譽</t>
  </si>
  <si>
    <t>通過轉移的增加（減少），無形資產和商譽</t>
  </si>
  <si>
    <t xml:space="preserve">                  通過其他變動的增加（減少），無形資產和商譽</t>
  </si>
  <si>
    <t>通過其他變動的增加（減少），無形資產和商譽</t>
  </si>
  <si>
    <t xml:space="preserve">                  通過轉移和其他變動的總增加（減少），無形資產和商譽</t>
  </si>
  <si>
    <t>通過轉移和其他變動的增加（減少），無形資產和商譽</t>
  </si>
  <si>
    <t xml:space="preserve">                處置和退廢，無形資產和商譽 [abstract]</t>
  </si>
  <si>
    <t>處置和退廢，無形資產和商譽 [abstract]</t>
  </si>
  <si>
    <t xml:space="preserve">                  處置，無形資產和商譽</t>
  </si>
  <si>
    <t>處置，無形資產和商譽</t>
  </si>
  <si>
    <t xml:space="preserve">                  退廢，無形資產和商譽</t>
  </si>
  <si>
    <t>退廢，無形資產和商譽</t>
  </si>
  <si>
    <t xml:space="preserve">                  總處置和退廢，無形資產和商譽</t>
  </si>
  <si>
    <t>處置和退廢，無形資產和商譽</t>
  </si>
  <si>
    <t xml:space="preserve">                通過分類為持有待售的減少，無形資產和商譽</t>
  </si>
  <si>
    <t>通過分類為持有待售的減少，無形資產和商譽</t>
  </si>
  <si>
    <t xml:space="preserve">                通過失去附屬公司的控制權的減少，無形資產和商譽</t>
  </si>
  <si>
    <t>通過失去附屬公司的控制權的減少，無形資產和商譽</t>
  </si>
  <si>
    <t xml:space="preserve">                無形資產和商譽的總增加（減少）</t>
  </si>
  <si>
    <t>無形資產和商譽的增加（減少）</t>
  </si>
  <si>
    <t xml:space="preserve">              期末無形資產和商譽</t>
  </si>
  <si>
    <t>[824180] 附註 - 農業</t>
  </si>
  <si>
    <t xml:space="preserve">    生物資產的披露，收穫時的農產品以及與生物資產相關的政府補助 [text block]</t>
  </si>
  <si>
    <t xml:space="preserve">      生物資產和農產品本期初始確認的收益（虧損）</t>
  </si>
  <si>
    <t>生物資產和農產品本期初始確認的收益（虧損）</t>
  </si>
  <si>
    <t xml:space="preserve">      本期生物資產公平價值變動減去出售成本後的收益（虧損）</t>
  </si>
  <si>
    <t>本期生物資產公平價值變動減去出售成本後的收益（虧損）</t>
  </si>
  <si>
    <t xml:space="preserve">      有關生物資產的詳細資訊的披露 [text block]</t>
  </si>
  <si>
    <t>有關生物資產的詳細資訊的披露 [text block]</t>
  </si>
  <si>
    <t xml:space="preserve">        有關生物資產的詳細資訊的披露 [abstract]</t>
  </si>
  <si>
    <t>有關生物資產的詳細資訊的披露 [abstract]</t>
  </si>
  <si>
    <t xml:space="preserve">          有關生物資產的詳細資訊的披露 [table]</t>
  </si>
  <si>
    <t>有關生物資產的詳細資訊的披露 [table]</t>
  </si>
  <si>
    <t xml:space="preserve">            按組別分類的生物資產 [axis]</t>
  </si>
  <si>
    <t>按組別分類的生物資產 [axis]</t>
  </si>
  <si>
    <t xml:space="preserve">            按類型分類的生物資產 [axis]</t>
  </si>
  <si>
    <t>按類型分類的生物資產 [axis]</t>
  </si>
  <si>
    <t xml:space="preserve">            按年齡分類的生物資產 [axis]</t>
  </si>
  <si>
    <t>按年齡分類的生物資產 [axis]</t>
  </si>
  <si>
    <t xml:space="preserve">          有關生物資產的詳細資訊的披露 [line items]</t>
  </si>
  <si>
    <t>有關生物資產的詳細資訊的披露 [line items]</t>
  </si>
  <si>
    <t xml:space="preserve">            描述生物資產</t>
  </si>
  <si>
    <t>描述生物資產</t>
  </si>
  <si>
    <t xml:space="preserve">            生物資產</t>
  </si>
  <si>
    <t xml:space="preserve">            生物資產活動性質的描述</t>
  </si>
  <si>
    <t>生物資產活動性質的描述</t>
  </si>
  <si>
    <t xml:space="preserve">            用於農業的土地面積</t>
  </si>
  <si>
    <t>用於農業的土地面積</t>
  </si>
  <si>
    <t xml:space="preserve">            活動物的數量</t>
  </si>
  <si>
    <t>活動物的數量</t>
  </si>
  <si>
    <t xml:space="preserve">      關於農產品的資訊的披露 [text block]</t>
  </si>
  <si>
    <t>關於農產品的資訊的披露 [text block]</t>
  </si>
  <si>
    <t xml:space="preserve">        關於農產品的資訊的披露 [abstract]</t>
  </si>
  <si>
    <t>關於農產品的資訊的披露 [abstract]</t>
  </si>
  <si>
    <t xml:space="preserve">          關於農產品的資訊的披露 [table]</t>
  </si>
  <si>
    <t>關於農產品的資訊的披露 [table]</t>
  </si>
  <si>
    <t xml:space="preserve">            按組別分類的農產品 [axis]</t>
  </si>
  <si>
    <t>按組別分類的農產品 [axis]</t>
  </si>
  <si>
    <t xml:space="preserve">          關於農產品的資訊的披露 [line items]</t>
  </si>
  <si>
    <t>關於農產品的資訊的披露 [line items]</t>
  </si>
  <si>
    <t xml:space="preserve">            農產品產量</t>
  </si>
  <si>
    <t>農產品產量</t>
  </si>
  <si>
    <t xml:space="preserve">      生物資產及農產品產量的實物數量的非財務衡量或估計的描述</t>
  </si>
  <si>
    <t>生物資產及農產品產量的實物數量的非財務衡量或估計的描述</t>
  </si>
  <si>
    <t xml:space="preserve">      生物資產，其所有權受到限制</t>
  </si>
  <si>
    <t>生物資產，其所有權受到限制</t>
  </si>
  <si>
    <t xml:space="preserve">      用作抵押負債的生物資產</t>
  </si>
  <si>
    <t>用作抵押負債的生物資產</t>
  </si>
  <si>
    <t xml:space="preserve">      開發或取得生物資產的承諾</t>
  </si>
  <si>
    <t>開發或取得生物資產的承諾</t>
  </si>
  <si>
    <t xml:space="preserve">      與農業活動相關的財務風險管理的描述</t>
  </si>
  <si>
    <t>與農業活動相關的財務風險管理的描述</t>
  </si>
  <si>
    <t xml:space="preserve">      生物資產變動的對帳的披露 [text block]</t>
  </si>
  <si>
    <t>生物資產變動的對帳的披露 [text block]</t>
  </si>
  <si>
    <t xml:space="preserve">        生物資產變動的對帳的披露 [abstract]</t>
  </si>
  <si>
    <t>生物資產變動的對帳的披露 [abstract]</t>
  </si>
  <si>
    <t xml:space="preserve">          生物資產變動的對帳的披露 [table]</t>
  </si>
  <si>
    <t>生物資產變動的對帳的披露 [table]</t>
  </si>
  <si>
    <t xml:space="preserve">            生物資產 [axis]</t>
  </si>
  <si>
    <t>生物資產 [axis]</t>
  </si>
  <si>
    <t xml:space="preserve">          生物資產變動對帳的披露 [line items]</t>
  </si>
  <si>
    <t>生物資產變動對帳的披露 [line items]</t>
  </si>
  <si>
    <t xml:space="preserve">            生物資產變動對帳 [abstract]</t>
  </si>
  <si>
    <t>生物資產變動對帳 [abstract]</t>
  </si>
  <si>
    <t xml:space="preserve">              期初生物資產</t>
  </si>
  <si>
    <t xml:space="preserve">              生物資產的變動 [abstract]</t>
  </si>
  <si>
    <t>生物資產的變動 [abstract]</t>
  </si>
  <si>
    <t xml:space="preserve">                通過公司合併以外方式的增加，生物資產 [abstract]</t>
  </si>
  <si>
    <t>通過公司合併以外方式的增加，生物資產 [abstract]</t>
  </si>
  <si>
    <t xml:space="preserve">                  從後續支出確認為資產的增加，生物資產</t>
  </si>
  <si>
    <t>從後續支出確認為資產的增加，生物資產</t>
  </si>
  <si>
    <t xml:space="preserve">                  從購買增加，生物資產</t>
  </si>
  <si>
    <t>從購買增加，生物資產</t>
  </si>
  <si>
    <t xml:space="preserve">                  非通過業務合併取得的生物資產總增加</t>
  </si>
  <si>
    <t>非通過業務合併取得的生物資產增加</t>
  </si>
  <si>
    <t xml:space="preserve">                通過業務合併獲得的生物資產</t>
  </si>
  <si>
    <t>通過業務合併獲得的生物資產</t>
  </si>
  <si>
    <t xml:space="preserve">                通過淨匯兑差額而增加（減少）的生物資產</t>
  </si>
  <si>
    <t>通過淨匯兑差額而增加（減少）的生物資產</t>
  </si>
  <si>
    <t xml:space="preserve">                折舊，生物資產</t>
  </si>
  <si>
    <t>折舊，生物資產</t>
  </si>
  <si>
    <t xml:space="preserve">                減值虧損計入損益，生物資產</t>
  </si>
  <si>
    <t>減值虧損計入損益，生物資產</t>
  </si>
  <si>
    <t xml:space="preserve">                計入損益的減值虧損撥回，生物資產</t>
  </si>
  <si>
    <t>計入損益的減值虧損撥回，生物資產</t>
  </si>
  <si>
    <t xml:space="preserve">                公平價值調整收益（虧損），生物資產 [abstract]</t>
  </si>
  <si>
    <t>公平價值調整收益（虧損），生物資產 [abstract]</t>
  </si>
  <si>
    <t xml:space="preserve">                  歸屬於物理變動的公平價值調整的收益（虧損），生物資產</t>
  </si>
  <si>
    <t>歸屬於物理變動的公平價值調整的收益（虧損），生物資產</t>
  </si>
  <si>
    <t xml:space="preserve">                  歸屬於價格變動的公平價值調整的收益（虧損），生物資產</t>
  </si>
  <si>
    <t>歸屬於價格變動的公平價值調整的收益（虧損），生物資產</t>
  </si>
  <si>
    <t xml:space="preserve">                  公平價值調整的總收益（虧損），生物資產</t>
  </si>
  <si>
    <t>生物資產公平價值調整的收益（虧損）</t>
  </si>
  <si>
    <t xml:space="preserve">                通過其他變動所增加（減少）的生物資產</t>
  </si>
  <si>
    <t>通過其他變動所增加（減少）的生物資產</t>
  </si>
  <si>
    <t xml:space="preserve">                出售生物資產</t>
  </si>
  <si>
    <t>出售生物資產</t>
  </si>
  <si>
    <t xml:space="preserve">                由於收成而減少的生物資產</t>
  </si>
  <si>
    <t>由於收成而減少的生物資產</t>
  </si>
  <si>
    <t xml:space="preserve">                通過分類為持有待售的減少，生物資產</t>
  </si>
  <si>
    <t>通過分類為持有待售的減少，生物資產</t>
  </si>
  <si>
    <t xml:space="preserve">                生物資產的總增加（減少）</t>
  </si>
  <si>
    <t>生物資產的增加（減少）</t>
  </si>
  <si>
    <t xml:space="preserve">              期末生物資產</t>
  </si>
  <si>
    <t xml:space="preserve">      生物資產的公平價值資訊不可靠的描述</t>
  </si>
  <si>
    <t>生物資產的公平價值資訊不可靠的描述</t>
  </si>
  <si>
    <t xml:space="preserve">      解釋生物資產的公平價值未能可靠地衡量的原因，以成本衡量</t>
  </si>
  <si>
    <t>解釋生物資產的公平價值未能可靠地衡量的原因，以成本衡量</t>
  </si>
  <si>
    <t xml:space="preserve">      生物資產的公平價值可能位於的估計範圍，以成本衡量</t>
  </si>
  <si>
    <t>生物資產的公平價值可能位於的估計範圍，以成本衡量</t>
  </si>
  <si>
    <t xml:space="preserve">      折舊方法，生物資產，以成本衡量</t>
  </si>
  <si>
    <t>折舊方法，生物資產，以成本衡量</t>
  </si>
  <si>
    <t xml:space="preserve">      折舊率，生物資產，以成本衡量</t>
  </si>
  <si>
    <t>折舊率，生物資產，以成本衡量</t>
  </si>
  <si>
    <t xml:space="preserve">      以時間衡量的可用年限，生物資產，以成本衡量</t>
  </si>
  <si>
    <t>以時間衡量的可用年限，生物資產，以成本衡量</t>
  </si>
  <si>
    <t xml:space="preserve">      以生產或其他類似單位衡量的可用年限，生物資產，以成本衡量</t>
  </si>
  <si>
    <t>以生產或其他類似單位衡量的可用年限，生物資產，以成本衡量</t>
  </si>
  <si>
    <t xml:space="preserve">      可用年限的描述，生物資產，以成本衡量</t>
  </si>
  <si>
    <t>可用年限的描述，生物資產，以成本衡量</t>
  </si>
  <si>
    <t xml:space="preserve">      先前以成本衡量的生物資產的描述</t>
  </si>
  <si>
    <t>先前以成本衡量的生物資產的描述</t>
  </si>
  <si>
    <t xml:space="preserve">      解釋先前以成本衡量的生物資產變得能可靠地以公平價值衡量的原因</t>
  </si>
  <si>
    <t>解釋先前以成本衡量的生物資產變得能可靠地以公平價值衡量的原因</t>
  </si>
  <si>
    <t xml:space="preserve">      公平價值變得能可靠地衡量時對於生物資產的變動的影響的解釋</t>
  </si>
  <si>
    <t>公平價值變得能可靠地衡量時對於生物資產的變動的影響的解釋</t>
  </si>
  <si>
    <t xml:space="preserve">      財務報表中確認的對農業活動的政府補助的性質和範圍的描述</t>
  </si>
  <si>
    <t>財務報表中確認的對農業活動的政府補助的性質和範圍的描述</t>
  </si>
  <si>
    <t xml:space="preserve">      與農業活動有關的政府補助收入</t>
  </si>
  <si>
    <t>與農業活動有關的政府補助收入</t>
  </si>
  <si>
    <t xml:space="preserve">      對農業活動的政府補助所附帶的未滿足條件和其他或有事項的描述</t>
  </si>
  <si>
    <t>對農業活動的政府補助所附帶的未滿足條件和其他或有事項的描述</t>
  </si>
  <si>
    <t xml:space="preserve">      對農業活動的政府補助程度顯著下降的解釋</t>
  </si>
  <si>
    <t>對農業活動的政府補助程度顯著下降的解釋</t>
  </si>
  <si>
    <t>[824500] 監管遞延帳戶</t>
  </si>
  <si>
    <t xml:space="preserve">    監管遞延帳戶的披露 [text block]</t>
  </si>
  <si>
    <t xml:space="preserve">      監管遞延帳戶的列報項目 [abstract]</t>
  </si>
  <si>
    <t>監管遞延帳戶的列報項目 [abstract]</t>
  </si>
  <si>
    <t xml:space="preserve">          監管遞延帳戶借方餘額和相關的遞延税項資產 [abstract]</t>
  </si>
  <si>
    <t>監管遞延帳戶借方餘額和相關的遞延税項資產 [abstract]</t>
  </si>
  <si>
    <t xml:space="preserve">            監管遞延帳戶借方餘額 [abstract]</t>
  </si>
  <si>
    <t>監管遞延帳戶借方餘額 [abstract]</t>
  </si>
  <si>
    <t xml:space="preserve">              與處置組直接相關的監管遞延帳戶借方餘額</t>
  </si>
  <si>
    <t>與處置組直接相關的監管遞延帳戶借方餘額</t>
  </si>
  <si>
    <t xml:space="preserve">              其他監管遞延帳戶借方餘額</t>
  </si>
  <si>
    <t>其他監管遞延帳戶借方餘額</t>
  </si>
  <si>
    <t xml:space="preserve">              總監管遞延帳戶的借方餘額</t>
  </si>
  <si>
    <t>監管遞延帳戶的借方餘額</t>
  </si>
  <si>
    <t xml:space="preserve">            監管遞延帳戶餘額相關的遞延税項資產</t>
  </si>
  <si>
    <t>監管遞延帳戶餘額相關的遞延税項資產</t>
  </si>
  <si>
    <t xml:space="preserve">            總監管遞延帳戶借方餘額和相關的遞延税項資產</t>
  </si>
  <si>
    <t>監管遞延帳戶借方餘額和相關的遞延税項資產</t>
  </si>
  <si>
    <t xml:space="preserve">          資產和監管遞延帳戶的借方餘額</t>
  </si>
  <si>
    <t>資產和監管遞延帳戶的借方餘額</t>
  </si>
  <si>
    <t xml:space="preserve">          監管遞延帳戶貸方餘額及相關遞延税項負債 [abstract]</t>
  </si>
  <si>
    <t>監管遞延帳戶貸方餘額及相關遞延税項負債 [abstract]</t>
  </si>
  <si>
    <t xml:space="preserve">            監管遞延帳戶貸方餘額 [abstract]</t>
  </si>
  <si>
    <t>監管遞延帳戶貸方餘額 [abstract]</t>
  </si>
  <si>
    <t xml:space="preserve">              與處置組直接相關的監管遞延帳戶貸方餘額</t>
  </si>
  <si>
    <t>與處置組直接相關的監管遞延帳戶貸方餘額</t>
  </si>
  <si>
    <t xml:space="preserve">              其他監管遞延帳戶貸方餘額</t>
  </si>
  <si>
    <t>其他監管遞延帳戶貸方餘額</t>
  </si>
  <si>
    <t xml:space="preserve">              總監管遞延帳戶貸方餘額</t>
  </si>
  <si>
    <t>監管遞延帳戶貸方餘額</t>
  </si>
  <si>
    <t xml:space="preserve">            監管遞延帳戶餘額相關的遞延税項負債</t>
  </si>
  <si>
    <t>監管遞延帳戶餘額相關的遞延税項負債</t>
  </si>
  <si>
    <t xml:space="preserve">            總監管遞延帳戶貸方餘額及相關遞延税項負債</t>
  </si>
  <si>
    <t>監管遞延帳戶貸方餘額及相關遞延税項負債</t>
  </si>
  <si>
    <t xml:space="preserve">          權益，負債和監管遞延帳戶貸方餘額</t>
  </si>
  <si>
    <t>權益，負債和監管遞延帳戶貸方餘額</t>
  </si>
  <si>
    <t xml:space="preserve">        損益和其他綜合收益表 [abstract]</t>
  </si>
  <si>
    <t>損益和其他綜合收益表 [abstract]</t>
  </si>
  <si>
    <t xml:space="preserve">          利潤（虧損），包括與損益相關的監管遞延帳戶餘額的淨變動和相關遞延税項的淨變動</t>
  </si>
  <si>
    <t>利潤（虧損），包括與損益相關的監管遞延帳戶餘額的淨變動和相關遞延税項的淨變動</t>
  </si>
  <si>
    <t xml:space="preserve">          利潤（虧損），包括與損益相關的監管遞延帳戶餘額的淨變動以及相關遞延税項的淨變動，歸屬於母公司持有者</t>
  </si>
  <si>
    <t>利潤（虧損），包括與損益相關的監管遞延帳戶餘額的淨變動以及相關遞延税項的淨變動，歸屬於母公司持有者</t>
  </si>
  <si>
    <t xml:space="preserve">          利潤（虧損），包括與損益相關的監管遞延帳戶餘額的淨變動以及相關遞延税項的淨變動，歸屬於非控制性權益</t>
  </si>
  <si>
    <t>利潤（虧損），包括與損益相關的監管遞延帳戶餘額的淨變動以及相關遞延税項的淨變動，歸屬於非控制性權益</t>
  </si>
  <si>
    <t xml:space="preserve">          與損益相關的監管遞延帳戶餘額的淨變動和相關遞延税的淨變動 [abstract]</t>
  </si>
  <si>
    <t>與損益相關的監管遞延帳戶餘額的淨變動和相關遞延税的淨變動 [abstract]</t>
  </si>
  <si>
    <t xml:space="preserve">            與損益相關的監管遞延帳戶餘額的淨變動 [abstract]</t>
  </si>
  <si>
    <t>與損益相關的監管遞延帳戶餘額的淨變動 [abstract]</t>
  </si>
  <si>
    <t xml:space="preserve">              與已終止業務直接相關的損益相關的監管遞延帳戶餘額的淨變動</t>
  </si>
  <si>
    <t>與已終止業務直接相關的損益相關的監管遞延帳戶餘額的淨變動</t>
  </si>
  <si>
    <t xml:space="preserve">              與損益相關的其他監管遞延帳戶餘額的淨變動</t>
  </si>
  <si>
    <t>與損益相關的其他監管遞延帳戶餘額的淨變動</t>
  </si>
  <si>
    <t xml:space="preserve">              與損益相關的監管遞延帳戶餘額的總淨變動</t>
  </si>
  <si>
    <t>與損益相關的監管遞延帳戶餘額的淨變動</t>
  </si>
  <si>
    <t xml:space="preserve">            在監管遞延帳戶所產生的遞延税項淨變動結餘相關的盈利或虧損</t>
  </si>
  <si>
    <t>在監管遞延帳戶所產生的遞延税項淨變動結餘相關的盈利或虧損</t>
  </si>
  <si>
    <t xml:space="preserve">            與損益相關的監管遞延帳戶餘額的總淨變動和相關遞延税的淨變動</t>
  </si>
  <si>
    <t>與損益相關的監管遞延帳戶餘額的淨變動和相關遞延税的淨變動</t>
  </si>
  <si>
    <t xml:space="preserve">          與其他綜合收益相關的監管遞延帳戶餘額的淨變動 [abstract]</t>
  </si>
  <si>
    <t>與其他綜合收益相關的監管遞延帳戶餘額的淨變動 [abstract]</t>
  </si>
  <si>
    <t xml:space="preserve">            其他綜合收入，除税後，與不會重新分類至損益的項目相關的監管遞延帳戶餘額的淨變動</t>
  </si>
  <si>
    <t>其他綜合收入，除税後，與不會重新分類至損益的項目相關的監管遞延帳戶餘額的淨變動</t>
  </si>
  <si>
    <t xml:space="preserve">            其他綜合收益，税前，與不會重新分類至損益的項目相關的監管遞延帳戶餘額的淨變動</t>
  </si>
  <si>
    <t>其他綜合收益，税前，與不會重新分類至損益的項目相關的監管遞延帳戶餘額的淨變動</t>
  </si>
  <si>
    <t xml:space="preserve">            與不會重新分類至損益的項目相關的監管遞延帳戶餘額的淨變動相關的所得税</t>
  </si>
  <si>
    <t>與不會重新分類至損益的項目相關的監管遞延帳戶餘額的淨變動相關的所得税</t>
  </si>
  <si>
    <t xml:space="preserve">            其他綜合收益，除税後，與將重新分類至損益的項目相關的監管遞延帳戶餘額的淨變動 [abstract]</t>
  </si>
  <si>
    <t>其他綜合收益，除税後，與將重新分類至損益的項目相關的監管遞延帳戶餘額的淨變動 [abstract]</t>
  </si>
  <si>
    <t xml:space="preserve">              與將重新分類至損益的項目相關的監管遞延帳戶餘額的淨變動的收益（虧損），除税後</t>
  </si>
  <si>
    <t>與將重新分類至損益的項目相關的監管遞延帳戶餘額的淨變動的收益（虧損），除税後</t>
  </si>
  <si>
    <t xml:space="preserve">              在監管遞延帳戶餘額淨變動的重新分類調整，除税後</t>
  </si>
  <si>
    <t>在監管遞延帳戶餘額淨變動的重新分類調整，除税後</t>
  </si>
  <si>
    <t xml:space="preserve">              其他綜合收益，除税後，與將重新分類至損益的項目相關的監管遞延帳戶餘額的淨變動</t>
  </si>
  <si>
    <t>其他綜合收益，除税後，與將重新分類至損益的項目相關的監管遞延帳戶餘額的淨變動</t>
  </si>
  <si>
    <t xml:space="preserve">            其他綜合收益，税前，與將重新分類至損益的項目相關的監管遞延帳戶餘額的淨變動 [abstract]</t>
  </si>
  <si>
    <t>其他綜合收益，税前，與將重新分類至損益的項目相關的監管遞延帳戶餘額的淨變動 [abstract]</t>
  </si>
  <si>
    <t xml:space="preserve">              與將重新分類至損益的項目相關的監管遞延帳戶餘額淨變動的收益（虧損）</t>
  </si>
  <si>
    <t>與將重新分類至損益的項目相關的監管遞延帳戶餘額淨變動的收益（虧損）</t>
  </si>
  <si>
    <t xml:space="preserve">              監管遞延帳戶餘額淨變動的重新分類調整，税前</t>
  </si>
  <si>
    <t>監管遞延帳戶餘額淨變動的重新分類調整，税前</t>
  </si>
  <si>
    <t xml:space="preserve">              其他綜合收益，税前，與將重新分類至損益的項目相關的監管遞延帳戶餘額的淨變動</t>
  </si>
  <si>
    <t>其他綜合收益，税前，與將重新分類至損益的項目相關的監管遞延帳戶餘額的淨變動</t>
  </si>
  <si>
    <t xml:space="preserve">            與將重新分類至損益的項目相關的監管遞延帳戶餘額的淨變動相關的所得税</t>
  </si>
  <si>
    <t>與將重新分類至損益的項目相關的監管遞延帳戶餘額的淨變動相關的所得税</t>
  </si>
  <si>
    <t xml:space="preserve">          基本每股盈餘（虧損），包括監管遞延帳戶餘額的淨變動和相關遞延税的淨變動</t>
  </si>
  <si>
    <t>基本每股盈餘（虧損），包括監管遞延帳戶餘額的淨變動和相關遞延税的淨變動</t>
  </si>
  <si>
    <t>報告的值應該標記兩次，分別使用本元素和「稀釋後每股盈餘（虧損），包括監管遞延帳戶餘額的淨變動和相關遞延税的淨變動」元素，當：(a)基本和攤薄後後的每股盈餘相同；以及(b)實體呈報單行項目以滿足香港會計準則第33號第67段的雙重呈報要求。</t>
  </si>
  <si>
    <t xml:space="preserve">          稀釋後每股盈餘（虧損），包括監管遞延帳戶餘額的淨變動和相關遞延税的淨變動</t>
  </si>
  <si>
    <t>稀釋後每股盈餘（虧損），包括監管遞延帳戶餘額的淨變動和相關遞延税的淨變動</t>
  </si>
  <si>
    <t>報告的值應該標記兩次，分別使用本元素和「基本每股盈餘（虧損），包括監管遞延帳戶餘額的淨變動和相關遞延税的淨變動」元素，當：(a)基本和攤薄後後的每股盈餘相同；以及(b)實體呈報單行項目以滿足香港會計準則第33號第67段的雙重呈報要求。</t>
  </si>
  <si>
    <t xml:space="preserve">          持續營運業務的基本每股盈餘（虧損），包括監管遞延帳戶餘額的淨變動和相關的遞延税項的淨變動</t>
  </si>
  <si>
    <t>持續營運業務的基本每股盈餘（虧損），包括監管遞延帳戶餘額的淨變動和相關的遞延税項的淨變動</t>
  </si>
  <si>
    <t>報告的值應該標記兩次，分別使用本元素和「持續營運的業務的稀釋後每股盈餘（虧損），包括監管遞延帳戶餘額的淨變動和相關遞延税的淨變動」元素，當：(a)基本和攤薄後後的每股盈餘相同；以及(b)實體呈報單行項目以滿足香港會計準則第33號第67段的雙重呈報要求。</t>
  </si>
  <si>
    <t xml:space="preserve">          持續營運業務的稀釋後每股盈餘（虧損），包括監管遞延帳戶餘額的淨變動和相關的遞延税項的淨變動</t>
  </si>
  <si>
    <t>持續營運業務的稀釋後每股盈餘（虧損），包括監管遞延帳戶餘額的淨變動和相關的遞延税項的淨變動</t>
  </si>
  <si>
    <t>報告的值應該標記兩次，分別使用本元素和「持續營運的業務的基本每股盈餘（虧損），包括監管遞延帳戶餘額的淨變動和相關遞延税的淨變動」元素，當：(a)基本和攤薄後後的每股盈餘相同；以及(b)實體呈報單行項目以滿足香港會計準則第33號第67段的雙重呈報要求。</t>
  </si>
  <si>
    <t xml:space="preserve">          來自已終止業務的基本每股盈餘（虧損），包括監管遞延帳戶餘額的淨變動和相關遞延税項的淨變動</t>
  </si>
  <si>
    <t>來自已終止業務的基本每股盈餘（虧損），包括監管遞延帳戶餘額的淨變動和相關遞延税項的淨變動</t>
  </si>
  <si>
    <t>報告的值應該標記兩次，分別使用本元素和「已終止業務的稀釋後每股盈餘（虧損），包括監管遞延帳戶餘額的淨變動和相關遞延税的淨變動」元素，當：(a)基本和攤薄後後的每股盈餘相同；以及(b)實體呈報單行項目以滿足香港會計準則第33號第67段的雙重呈報要求。</t>
  </si>
  <si>
    <t xml:space="preserve">          來自已終止業務的稀釋後每股盈餘（虧損），包括監管遞延帳戶餘額淨遷移和淨變動相關的遞延税項</t>
  </si>
  <si>
    <t>來自已終止業務的稀釋後每股盈餘（虧損），包括監管遞延帳戶餘額淨遷移和淨變動相關的遞延税項</t>
  </si>
  <si>
    <t>報告的值應該標記兩次，分別使用本元素和「已終止業務的基本每股盈餘（虧損），包括監管遞延帳戶餘額的淨變動和相關遞延税的淨變動」元素，當：(a)基本和攤薄後後的每股盈餘相同；以及(b)實體呈報單行項目以滿足香港會計準則第33號第67段的雙重呈報要求。</t>
  </si>
  <si>
    <t xml:space="preserve">      監管遞延帳戶餘額的確認和終止確認的基準，以及如何進行初始和後續衡量的描述</t>
  </si>
  <si>
    <t>監管遞延帳戶餘額的確認和終止確認的基準，以及如何進行初始和後續衡量的描述</t>
  </si>
  <si>
    <t xml:space="preserve">      有關受收費監管的活動的資訊的披露 [text block]</t>
  </si>
  <si>
    <t>有關受收費監管的活動的資訊的披露 [text block]</t>
  </si>
  <si>
    <t xml:space="preserve">        有關受收費監管的活動的資訊的披露 [abstract]</t>
  </si>
  <si>
    <t>有關受收費監管的活動的資訊的披露 [abstract]</t>
  </si>
  <si>
    <t xml:space="preserve">          有關受收費監管的活動的資訊的披露 [table]</t>
  </si>
  <si>
    <t>有關受收費監管的活動的資訊的披露 [table]</t>
  </si>
  <si>
    <t xml:space="preserve">            受收費監管的活動的類型 [axis]</t>
  </si>
  <si>
    <t>受收費監管的活動的類型 [axis]</t>
  </si>
  <si>
    <t xml:space="preserve">            監管遞延帳戶餘額的類別 [axis]</t>
  </si>
  <si>
    <t>監管遞延帳戶餘額的類別 [axis]</t>
  </si>
  <si>
    <t xml:space="preserve">          有關受收費監管的活動的資訊的披露 [line items]</t>
  </si>
  <si>
    <t>有關受收費監管的活動的資訊的披露 [line items]</t>
  </si>
  <si>
    <t xml:space="preserve">            受收費監管的活動的性質和程度的描述</t>
  </si>
  <si>
    <t>受收費監管的活動的性質和程度的描述</t>
  </si>
  <si>
    <t xml:space="preserve">            監管收費制定的過程的性質的描述</t>
  </si>
  <si>
    <t>監管收費制定的過程的性質的描述</t>
  </si>
  <si>
    <t xml:space="preserve">            收費監管機構的身份的描述</t>
  </si>
  <si>
    <t>收費監管機構的身份的描述</t>
  </si>
  <si>
    <t xml:space="preserve">            收費監管機構為關聯方的聲明</t>
  </si>
  <si>
    <t>收費監管機構為關聯方的聲明</t>
  </si>
  <si>
    <t xml:space="preserve">            收費監管機如何相關的解釋</t>
  </si>
  <si>
    <t>收費監管機如何相關的解釋</t>
  </si>
  <si>
    <t xml:space="preserve">            風險和不確定性如何影響監管遞延帳戶餘額的未來追回或撥回的描述</t>
  </si>
  <si>
    <t>風險和不確定性如何影響監管遞延帳戶餘額的未來追回或撥回的描述</t>
  </si>
  <si>
    <t xml:space="preserve">            對收費監管機活動的披露的交叉引用的描述</t>
  </si>
  <si>
    <t>對收費監管機活動的披露的交叉引用的描述</t>
  </si>
  <si>
    <t xml:space="preserve">      與監管遞延帳戶餘額相關的已確認金額的資訊的披露 [text block]</t>
  </si>
  <si>
    <t>與監管遞延帳戶餘額相關的已確認金額的資訊的披露 [text block]</t>
  </si>
  <si>
    <t xml:space="preserve">        與監管遞延帳戶餘額相關的已確認金額的資訊的披露 [abstract]</t>
  </si>
  <si>
    <t>與監管遞延帳戶餘額相關的已確認金額的資訊的披露 [abstract]</t>
  </si>
  <si>
    <t xml:space="preserve">          與監管遞延帳戶餘額相關的已確認金額的資訊的披露 [table]</t>
  </si>
  <si>
    <t>與監管遞延帳戶餘額相關的已確認金額的資訊的披露 [table]</t>
  </si>
  <si>
    <t xml:space="preserve">            監管遞延帳戶餘額 [axis]</t>
  </si>
  <si>
    <t>監管遞延帳戶餘額 [axis]</t>
  </si>
  <si>
    <t xml:space="preserve">          與監管遞延帳戶餘額相關的已確認金額的資訊的披露 [line items]</t>
  </si>
  <si>
    <t>與監管遞延帳戶餘額相關的已確認金額的資訊的披露 [line items]</t>
  </si>
  <si>
    <t xml:space="preserve">            監管遞延帳戶借方餘額的對帳 [abstract]</t>
  </si>
  <si>
    <t>監管遞延帳戶借方餘額的對帳 [abstract]</t>
  </si>
  <si>
    <t xml:space="preserve">              期初監管遞延帳戶的借方餘額</t>
  </si>
  <si>
    <t xml:space="preserve">              監管遞延帳戶借方餘額的變動 [abstract]</t>
  </si>
  <si>
    <t>監管遞延帳戶借方餘額的變動 [abstract]</t>
  </si>
  <si>
    <t xml:space="preserve">                通過財務狀況表中確認的餘額增加（減少），監管遞延帳戶借方餘額</t>
  </si>
  <si>
    <t>通過財務狀況表中確認的餘額增加（減少），監管遞延帳戶借方餘額</t>
  </si>
  <si>
    <t xml:space="preserve">                通過本期追回餘額的減少，監管遞延帳戶借方餘額</t>
  </si>
  <si>
    <t>通過本期追回餘額的減少，監管遞延帳戶借方餘額</t>
  </si>
  <si>
    <t xml:space="preserve">                通過其他變動的增加（減少），監管遞延帳戶借方餘額 [abstract]</t>
  </si>
  <si>
    <t>通過其他變動的增加（減少），監管遞延帳戶借方餘額 [abstract]</t>
  </si>
  <si>
    <t xml:space="preserve">                  通過減值的減少，監管遞延帳戶借方餘額</t>
  </si>
  <si>
    <t>通過減值的減少，監管遞延帳戶借方餘額</t>
  </si>
  <si>
    <t xml:space="preserve">                  通過業務合併取得的增加，監管遞延帳戶借方餘額</t>
  </si>
  <si>
    <t>通過業務合併取得的增加，監管遞延帳戶借方餘額</t>
  </si>
  <si>
    <t xml:space="preserve">                  通過處置的減少，監管遞延帳戶借方餘額</t>
  </si>
  <si>
    <t>通過處置的減少，監管遞延帳戶借方餘額</t>
  </si>
  <si>
    <t xml:space="preserve">                  通過外匯匯率變動的增加（減少），監管遞延帳戶借方餘額</t>
  </si>
  <si>
    <t>通過外匯匯率變動的增加（減少），監管遞延帳戶借方餘額</t>
  </si>
  <si>
    <t xml:space="preserve">                  通過折現率變動的增加（減少），監管遞延帳戶借方餘額</t>
  </si>
  <si>
    <t>通過折現率變動的增加（減少），監管遞延帳戶借方餘額</t>
  </si>
  <si>
    <t xml:space="preserve">                  通過轉移至處置組的增加（減少），監管遞延帳戶借方餘額</t>
  </si>
  <si>
    <t>通過轉移至處置組的增加（減少），監管遞延帳戶借方餘額</t>
  </si>
  <si>
    <t xml:space="preserve">                  通過其他變動導致的總增加（減少），監管遞延帳戶借方餘額</t>
  </si>
  <si>
    <t>通過其他變動導致的增加（減少），監管遞延帳戶借方餘額</t>
  </si>
  <si>
    <t xml:space="preserve">                監管遞延帳戶借方餘額的總增加（減少）</t>
  </si>
  <si>
    <t>監管遞延帳戶借方餘額的增加（減少）</t>
  </si>
  <si>
    <t xml:space="preserve">              期末監管遞延帳戶的借方餘額</t>
  </si>
  <si>
    <t xml:space="preserve">            監管遞延帳戶貸方餘額的對帳 [abstract]</t>
  </si>
  <si>
    <t>監管遞延帳戶貸方餘額的對帳 [abstract]</t>
  </si>
  <si>
    <t xml:space="preserve">              期初監管遞延帳戶貸方餘額</t>
  </si>
  <si>
    <t xml:space="preserve">              監管遞延帳戶貸方餘額的變動 [abstract]</t>
  </si>
  <si>
    <t>監管遞延帳戶貸方餘額的變動 [abstract]</t>
  </si>
  <si>
    <t xml:space="preserve">                通過財務狀況表中確認的餘額增加（減少），監管遞延帳戶貸方餘額</t>
  </si>
  <si>
    <t>通過財務狀況表中確認的餘額增加（減少），監管遞延帳戶貸方餘額</t>
  </si>
  <si>
    <t xml:space="preserve">                通過本期餘額撥回的減少，監管遞延帳戶貸方餘額</t>
  </si>
  <si>
    <t>通過本期餘額撥回的減少，監管遞延帳戶貸方餘額</t>
  </si>
  <si>
    <t xml:space="preserve">                通過其他變動的增加（減少），監管遞延帳戶貸方餘額 [abstract]</t>
  </si>
  <si>
    <t>通過其他變動的增加（減少），監管遞延帳戶貸方餘額 [abstract]</t>
  </si>
  <si>
    <t xml:space="preserve">                  通過業務合併中假定項目的增加，監管遞延帳戶貸方餘額</t>
  </si>
  <si>
    <t>通過業務合併中假定項目的增加，監管遞延帳戶貸方餘額</t>
  </si>
  <si>
    <t xml:space="preserve">                  通過處置的減少，監管遞延帳戶貸方餘額</t>
  </si>
  <si>
    <t>通過處置的減少，監管遞延帳戶貸方餘額</t>
  </si>
  <si>
    <t xml:space="preserve">                  通過外匯匯率變動的增加（減少），監管遞延帳戶貸方餘額</t>
  </si>
  <si>
    <t>通過外匯匯率變動的增加（減少），監管遞延帳戶貸方餘額</t>
  </si>
  <si>
    <t xml:space="preserve">                  通過折現率變動的增加（減少），監管遞延帳戶貸方餘額</t>
  </si>
  <si>
    <t>通過折現率變動的增加（減少），監管遞延帳戶貸方餘額</t>
  </si>
  <si>
    <t xml:space="preserve">                  通過轉移至處置組的增加（減少），監管遞延帳戶貸方餘額</t>
  </si>
  <si>
    <t>通過轉移至處置組的增加（減少），監管遞延帳戶貸方餘額</t>
  </si>
  <si>
    <t xml:space="preserve">                  通過其他變動導致的總增加（減少），監管遞延帳戶貸方餘額</t>
  </si>
  <si>
    <t>通過其他變動導致的增加（減少），監管遞延帳戶貸方餘額</t>
  </si>
  <si>
    <t xml:space="preserve">                監管遞延帳戶貸方餘額的總增加（減少）</t>
  </si>
  <si>
    <t>監管遞延帳戶貸方餘額的增加（減少）</t>
  </si>
  <si>
    <t xml:space="preserve">              期末監管遞延帳戶貸方餘額</t>
  </si>
  <si>
    <t xml:space="preserve">            用於反映貨幣的時間價值的回報率，監管遞延帳戶餘額</t>
  </si>
  <si>
    <t>用於反映貨幣的時間價值的回報率，監管遞延帳戶餘額</t>
  </si>
  <si>
    <t xml:space="preserve">            用於反映貨幣的時間價值的折現率，監管遞延帳戶餘額</t>
  </si>
  <si>
    <t>用於反映貨幣的時間價值的折現率，監管遞延帳戶餘額</t>
  </si>
  <si>
    <t xml:space="preserve">            監管遞延帳戶借方餘額剩餘的追回期</t>
  </si>
  <si>
    <t>監管遞延帳戶借方餘額剩餘的追回期</t>
  </si>
  <si>
    <t xml:space="preserve">            監管遞延帳戶貸方餘額剩餘的撥回期</t>
  </si>
  <si>
    <t>監管遞延帳戶貸方餘額剩餘的撥回期</t>
  </si>
  <si>
    <t xml:space="preserve">            監管遞延帳戶餘額不再是完全可追回或可逆轉的聲明</t>
  </si>
  <si>
    <t>監管遞延帳戶餘額不再是完全可追回或可逆轉的聲明</t>
  </si>
  <si>
    <t xml:space="preserve">            為何監管遞延帳戶餘額不再是完全可追回或可逆轉的解釋</t>
  </si>
  <si>
    <t>為何監管遞延帳戶餘額不再是完全可追回或可逆轉的解釋</t>
  </si>
  <si>
    <t xml:space="preserve">            由於監管遞延帳戶借方餘額不再是完全可追回而減少的金額</t>
  </si>
  <si>
    <t>由於監管遞延帳戶借方餘額不再是完全可追回而減少的金額</t>
  </si>
  <si>
    <t xml:space="preserve">            由於監管遞延帳戶貸方餘額不再是完全可逆轉而減少的金額</t>
  </si>
  <si>
    <t>由於監管遞延帳戶貸方餘額不再是完全可逆轉而減少的金額</t>
  </si>
  <si>
    <t xml:space="preserve">      收費監管對當期税項和遞延税項的影響的描述</t>
  </si>
  <si>
    <t>收費監管對當期税項和遞延税項的影響的描述</t>
  </si>
  <si>
    <t xml:space="preserve">        由於收費監管而導致的當期税項開支（收入）的增加（減少）</t>
  </si>
  <si>
    <t>由於收費監管而導致的當期税項開支（收入）的增加（減少）</t>
  </si>
  <si>
    <t xml:space="preserve">        由於收費監管而導致的遞延税項開支（收入）的增加（減少）</t>
  </si>
  <si>
    <t>由於收費監管而導致的遞延税項開支（收入）的增加（減少）</t>
  </si>
  <si>
    <t xml:space="preserve">      與監管遞延帳戶相關的額外披露 [abstract]</t>
  </si>
  <si>
    <t>與監管遞延帳戶相關的額外披露 [abstract]</t>
  </si>
  <si>
    <t xml:space="preserve">        與損益相關的監管遞延帳戶餘額的淨變動，歸屬於非控制性權益</t>
  </si>
  <si>
    <t>與損益相關的監管遞延帳戶餘額的淨變動，歸屬於非控制性權益</t>
  </si>
  <si>
    <t xml:space="preserve">        當失去附屬公司的控制權時，歸屬於取消確認在原有附屬公司的監管遞延帳戶餘額的收益（虧損）的部分</t>
  </si>
  <si>
    <t>當失去附屬公司的控制權時，歸屬於取消確認在原有附屬公司的監管遞延帳戶餘額的收益（虧損）的部分</t>
  </si>
  <si>
    <t>[825100] 附註 - 投資物業</t>
  </si>
  <si>
    <t xml:space="preserve">    投資物業的披露 [text block]</t>
  </si>
  <si>
    <t xml:space="preserve">      有關投資物業的詳細資訊的披露 [text block]</t>
  </si>
  <si>
    <t>有關投資物業的詳細資訊的披露 [text block]</t>
  </si>
  <si>
    <t xml:space="preserve">        有關投資物業的詳細資訊的披露 [abstract]</t>
  </si>
  <si>
    <t>有關投資物業的詳細資訊的披露 [abstract]</t>
  </si>
  <si>
    <t xml:space="preserve">          有關投資物業的詳細資訊的披露 [table]</t>
  </si>
  <si>
    <t>有關投資物業的詳細資訊的披露 [table]</t>
  </si>
  <si>
    <t xml:space="preserve">            投資物業的類型 [axis]</t>
  </si>
  <si>
    <t>投資物業的類型 [axis]</t>
  </si>
  <si>
    <t xml:space="preserve">          有關投資物業的詳細資訊的披露 [line items]</t>
  </si>
  <si>
    <t>有關投資物業的詳細資訊的披露 [line items]</t>
  </si>
  <si>
    <t xml:space="preserve">            投資物業的變動的對帳 [abstract]</t>
  </si>
  <si>
    <t>投資物業的變動的對帳 [abstract]</t>
  </si>
  <si>
    <t xml:space="preserve">              期初投資物業</t>
  </si>
  <si>
    <t xml:space="preserve">              投資物業的變動 [abstract]</t>
  </si>
  <si>
    <t>投資物業的變動 [abstract]</t>
  </si>
  <si>
    <t xml:space="preserve">                增加，投資物業 [abstract]</t>
  </si>
  <si>
    <t>增加，投資物業 [abstract]</t>
  </si>
  <si>
    <t xml:space="preserve">                  後續支出確認為資產的增加，投資物業</t>
  </si>
  <si>
    <t>後續支出確認為資產的增加，投資物業</t>
  </si>
  <si>
    <t xml:space="preserve">                  因收購而增加，投資物業</t>
  </si>
  <si>
    <t>因收購而增加，投資物業</t>
  </si>
  <si>
    <t xml:space="preserve">                  業務合併以外的總增加，投資物業</t>
  </si>
  <si>
    <t>業務合併以外的增加，投資物業</t>
  </si>
  <si>
    <t xml:space="preserve">                通過業務合併取得，投資物業</t>
  </si>
  <si>
    <t>通過業務合併取得，投資物業</t>
  </si>
  <si>
    <t xml:space="preserve">                通過淨匯兑差額的增加（減少），投資物業</t>
  </si>
  <si>
    <t>通過淨匯兑差額的增加（減少），投資物業</t>
  </si>
  <si>
    <t xml:space="preserve">                折舊，投資物業</t>
  </si>
  <si>
    <t>折舊，投資物業</t>
  </si>
  <si>
    <t xml:space="preserve">                資產減值虧損，計入本期盈虧，投資物業</t>
  </si>
  <si>
    <t>資產減值虧損，計入本期盈虧，投資物業</t>
  </si>
  <si>
    <t xml:space="preserve">                計入損益的減值虧損撥回，投資物業</t>
  </si>
  <si>
    <t>計入損益的減值虧損撥回，投資物業</t>
  </si>
  <si>
    <t xml:space="preserve">                公平價值調整的收益（虧損），投資物業</t>
  </si>
  <si>
    <t>公平價值調整的收益（虧損），投資物業</t>
  </si>
  <si>
    <t xml:space="preserve">                轉自（入）存貨及業主自用物業，投資物業</t>
  </si>
  <si>
    <t>轉自（入）存貨及業主自用物業，投資物業</t>
  </si>
  <si>
    <t xml:space="preserve">                轉自正在建設或開發的物業，投資物業</t>
  </si>
  <si>
    <t>轉自正在建設或開發的物業，投資物業</t>
  </si>
  <si>
    <t xml:space="preserve">                處置，投資物業</t>
  </si>
  <si>
    <t>處置，投資物業</t>
  </si>
  <si>
    <t xml:space="preserve">                通過分類為持有待售的減少，投資物業</t>
  </si>
  <si>
    <t>通過分類為持有待售的減少，投資物業</t>
  </si>
  <si>
    <t xml:space="preserve">                通過其他變動導致的總增加（減少），投資物業</t>
  </si>
  <si>
    <t>通過其他變動導致的總增加（減少），投資物業</t>
  </si>
  <si>
    <t xml:space="preserve">                投資物業的總增加（減少）</t>
  </si>
  <si>
    <t>投資物業的增加（減少）</t>
  </si>
  <si>
    <t xml:space="preserve">              期末投資物業</t>
  </si>
  <si>
    <t xml:space="preserve">      實體採用公平價值模式或成本模式衡量投資物業的解釋</t>
  </si>
  <si>
    <t>實體採用公平價值模式或成本模式衡量投資物業的解釋</t>
  </si>
  <si>
    <t xml:space="preserve">      用於區分投資物業與業主自用物業以及在日常業務過程中持有待售的物業的準則的描述</t>
  </si>
  <si>
    <t>用於區分投資物業與業主自用物業以及在日常業務過程中持有待售的物業的準則的描述</t>
  </si>
  <si>
    <t xml:space="preserve">      投資物業公平價值基於獨立估值師估值的程度的描述</t>
  </si>
  <si>
    <t>投資物業公平價值基於獨立估值師估值的程度的描述</t>
  </si>
  <si>
    <t xml:space="preserve">      投資物業的租金收入，扣除直接營運支出後 [abstract]</t>
  </si>
  <si>
    <t>投資物業的租金收入，扣除直接營運支出後 [abstract]</t>
  </si>
  <si>
    <t xml:space="preserve">        投資物業的租金收入</t>
  </si>
  <si>
    <t>投資物業的租金收入</t>
  </si>
  <si>
    <t xml:space="preserve">        投資物業的直接營運支出 [abstract]</t>
  </si>
  <si>
    <t>投資物業的直接營運支出 [abstract]</t>
  </si>
  <si>
    <t xml:space="preserve">          產生租金收入的投資物業的直接運營支出</t>
  </si>
  <si>
    <t>產生租金收入的投資物業的直接運營支出</t>
  </si>
  <si>
    <t xml:space="preserve">          沒有產生租金收入的投資物業的直接運營支出</t>
  </si>
  <si>
    <t>沒有產生租金收入的投資物業的直接運營支出</t>
  </si>
  <si>
    <t xml:space="preserve">          投資物業的直接營運總支出</t>
  </si>
  <si>
    <t>投資物業的直接營運支出</t>
  </si>
  <si>
    <t xml:space="preserve">        來自投資物業的租金收入，扣除直接運營支出後</t>
  </si>
  <si>
    <t>來自投資物業的租金收入，扣除直接運營支出後</t>
  </si>
  <si>
    <t xml:space="preserve">      使用不同模型衡量的資產組合之間在出售投資物業時計入損益的公平價值累計變動</t>
  </si>
  <si>
    <t>使用不同模型衡量的資產組合之間在出售投資物業時計入損益的公平價值累計變動</t>
  </si>
  <si>
    <t xml:space="preserve">      投資物業變現或投資物業處置收益匯出限制的解釋</t>
  </si>
  <si>
    <t>投資物業變現或投資物業處置收益匯出限制的解釋</t>
  </si>
  <si>
    <t xml:space="preserve">      對投資物業變現或投資物業處置收益和收益匯出的限制</t>
  </si>
  <si>
    <t>對投資物業變現或投資物業處置收益和收益匯出的限制</t>
  </si>
  <si>
    <t xml:space="preserve">      購買，建造或開發投資物業或維修，維護或改進的合同義務的解釋</t>
  </si>
  <si>
    <t>購買，建造或開發投資物業或維修，維護或改進的合同義務的解釋</t>
  </si>
  <si>
    <t xml:space="preserve">      所獲得的估值重大調整的披露 [text block]</t>
  </si>
  <si>
    <t>所獲得的估值重大調整的披露 [text block]</t>
  </si>
  <si>
    <t xml:space="preserve">      投資物業的描述，以成本或公平價值模式下根據香港財務報告準則第16號衡量</t>
  </si>
  <si>
    <t>投資物業的描述，以成本或公平價值模式下根據香港財務報告準則第16號衡量</t>
  </si>
  <si>
    <t xml:space="preserve">      為何未能可靠地衡量投資物業的公平價值的解釋，以成本或公平價值模式下根據香港財務報告準則第16號衡量</t>
  </si>
  <si>
    <t>為何未能可靠地衡量投資物業的公平價值的解釋，以成本或公平價值模式下根據香港財務報告準則第16號衡量</t>
  </si>
  <si>
    <t xml:space="preserve">      投資物業的公平價值可能位於的估計範圍，以成本或公平價值模式下根據香港財務報告準則第16號衡量</t>
  </si>
  <si>
    <t>投資物業的公平價值可能位於的估計範圍，以成本或公平價值模式下根據香港財務報告準則第16號衡量</t>
  </si>
  <si>
    <t xml:space="preserve">      處置以成本或公平價值模式下根據香港財務報告準則第16號衡量的投資物業的解釋</t>
  </si>
  <si>
    <t>處置以成本或公平價值模式下根據香港財務報告準則第16號衡量的投資物業的解釋</t>
  </si>
  <si>
    <t xml:space="preserve">      以成本或公平價值模式下根據香港財務報告準則第16號衡量的投資物業，在出售時</t>
  </si>
  <si>
    <t>以成本或公平價值模式下根據香港財務報告準則第16號衡量的投資物業，在出售時</t>
  </si>
  <si>
    <t xml:space="preserve">      出售以成本或公平價值模式下根據香港財務報告準則第16號衡量的投資物業的利潤（虧損）</t>
  </si>
  <si>
    <t>出售以成本或公平價值模式下根據香港財務報告準則第16號衡量的投資物業的利潤（虧損）</t>
  </si>
  <si>
    <t xml:space="preserve">      折舊方法，投資物業，成本模式</t>
  </si>
  <si>
    <t>折舊方法，投資物業，成本模式</t>
  </si>
  <si>
    <t xml:space="preserve">      折舊率，投資物業，成本模式</t>
  </si>
  <si>
    <t>折舊率，投資物業，成本模式</t>
  </si>
  <si>
    <t xml:space="preserve">      以時間衡量的可用年限，投資物業，成本模式</t>
  </si>
  <si>
    <t>以時間衡量的可用年限，投資物業，成本模式</t>
  </si>
  <si>
    <t xml:space="preserve">      可用年限的描述，投資物業，成本模式</t>
  </si>
  <si>
    <t>可用年限的描述，投資物業，成本模式</t>
  </si>
  <si>
    <t xml:space="preserve">      公平價值資訊不可靠的投資物業的描述，成本模式</t>
  </si>
  <si>
    <t>公平價值資訊不可靠的投資物業的描述，成本模式</t>
  </si>
  <si>
    <t xml:space="preserve">      為何投資物業公平價值不能可靠地衡量的解釋，成本模式</t>
  </si>
  <si>
    <t>為何投資物業公平價值不能可靠地衡量的解釋，成本模式</t>
  </si>
  <si>
    <t xml:space="preserve">      投資物業的公平價值可能位於的估計範圍，成本模式</t>
  </si>
  <si>
    <t>投資物業的公平價值可能位於的估計範圍，成本模式</t>
  </si>
  <si>
    <t>[825480] 附註 - 獨立財務報表</t>
  </si>
  <si>
    <t xml:space="preserve">    獨立財務報表的信息披露 [text block]</t>
  </si>
  <si>
    <t xml:space="preserve">      已使用合併豁免的事實描述</t>
  </si>
  <si>
    <t>已使用合併豁免的事實描述</t>
  </si>
  <si>
    <t xml:space="preserve">      其合併財務報表已編制供公衆使用的實體名稱</t>
  </si>
  <si>
    <t>其合併財務報表已編制供公衆使用的實體名稱</t>
  </si>
  <si>
    <t xml:space="preserve">      已編制綜合財務報表供公衆使用的實體的主要業務地點</t>
  </si>
  <si>
    <t>已編制綜合財務報表供公衆使用的實體的主要業務地點</t>
  </si>
  <si>
    <t xml:space="preserve">      已編制合併財務報表供公衆使用的實體的成立國家/地區</t>
  </si>
  <si>
    <t>已編制合併財務報表供公衆使用的實體的成立國家/地區</t>
  </si>
  <si>
    <t xml:space="preserve">      可取得合併財務報表的地址</t>
  </si>
  <si>
    <t>可取得合併財務報表的地址</t>
  </si>
  <si>
    <t xml:space="preserve">        附屬公司的披露 [abstract]</t>
  </si>
  <si>
    <t>附屬公司的披露 [abstract]</t>
  </si>
  <si>
    <t xml:space="preserve">          附屬公司的披露 [table]</t>
  </si>
  <si>
    <t>附屬公司的披露 [table]</t>
  </si>
  <si>
    <t xml:space="preserve">            附屬公司 [axis]</t>
  </si>
  <si>
    <t>附屬公司 [axis]</t>
  </si>
  <si>
    <t xml:space="preserve">          附屬公司的披露 [line items]</t>
  </si>
  <si>
    <t>附屬公司的披露 [line items]</t>
  </si>
  <si>
    <t xml:space="preserve">            附屬公司名稱</t>
  </si>
  <si>
    <t>附屬公司名稱</t>
  </si>
  <si>
    <t xml:space="preserve">            附屬公司的主要業務地點</t>
  </si>
  <si>
    <t>附屬公司的主要業務地點</t>
  </si>
  <si>
    <t xml:space="preserve">            附屬公司的成立國家</t>
  </si>
  <si>
    <t>附屬公司的成立國家</t>
  </si>
  <si>
    <t xml:space="preserve">            在附屬公司的所有者權益的比例</t>
  </si>
  <si>
    <t>在附屬公司的所有者權益的比例</t>
  </si>
  <si>
    <t xml:space="preserve">            在附屬公司的投票權比例</t>
  </si>
  <si>
    <t>在附屬公司的投票權比例</t>
  </si>
  <si>
    <t xml:space="preserve">        合營公司的披露 [abstract]</t>
  </si>
  <si>
    <t>合營公司的披露 [abstract]</t>
  </si>
  <si>
    <t xml:space="preserve">          合營公司的披露 [table]</t>
  </si>
  <si>
    <t>合營公司的披露 [table]</t>
  </si>
  <si>
    <t xml:space="preserve">            合營公司 [axis]</t>
  </si>
  <si>
    <t>合營公司 [axis]</t>
  </si>
  <si>
    <t xml:space="preserve">          合營公司的披露 [line items]</t>
  </si>
  <si>
    <t>合營公司的披露 [line items]</t>
  </si>
  <si>
    <t xml:space="preserve">            合營公司的名稱</t>
  </si>
  <si>
    <t>合營公司的名稱</t>
  </si>
  <si>
    <t xml:space="preserve">            合營公司的主要業務地點</t>
  </si>
  <si>
    <t>合營公司的主要業務地點</t>
  </si>
  <si>
    <t xml:space="preserve">            合營公司的成立國家</t>
  </si>
  <si>
    <t>合營公司的成立國家</t>
  </si>
  <si>
    <t xml:space="preserve">            在合營公司的所有者權益的比例</t>
  </si>
  <si>
    <t>在合營公司的所有者權益的比例</t>
  </si>
  <si>
    <t xml:space="preserve">            在合營公司持有的投票權比例</t>
  </si>
  <si>
    <t>在合營公司持有的投票權比例</t>
  </si>
  <si>
    <t xml:space="preserve">        聯營公司的披露 [abstract]</t>
  </si>
  <si>
    <t>聯營公司的披露 [abstract]</t>
  </si>
  <si>
    <t xml:space="preserve">          聯營公司的披露 [table]</t>
  </si>
  <si>
    <t>聯營公司的披露 [table]</t>
  </si>
  <si>
    <t xml:space="preserve">            聯營公司 [axis]</t>
  </si>
  <si>
    <t>聯營公司 [axis]</t>
  </si>
  <si>
    <t xml:space="preserve">          聯營公司的披露 [line items]</t>
  </si>
  <si>
    <t>聯營公司的披露 [line items]</t>
  </si>
  <si>
    <t xml:space="preserve">            聯營公司的名稱</t>
  </si>
  <si>
    <t>聯營公司的名稱</t>
  </si>
  <si>
    <t xml:space="preserve">            聯營公司的主要業務地點</t>
  </si>
  <si>
    <t>聯營公司的主要業務地點</t>
  </si>
  <si>
    <t xml:space="preserve">            聯營公司的成立國家</t>
  </si>
  <si>
    <t>聯營公司的成立國家</t>
  </si>
  <si>
    <t xml:space="preserve">            在聯營公司的所有者權益的比例</t>
  </si>
  <si>
    <t>在聯營公司的所有者權益的比例</t>
  </si>
  <si>
    <t xml:space="preserve">            在聯營公司持有的投票權比例</t>
  </si>
  <si>
    <t>在聯營公司持有的投票權比例</t>
  </si>
  <si>
    <t xml:space="preserve">      對附屬公司的投資的入帳方法</t>
  </si>
  <si>
    <t>對附屬公司的投資的入帳方法</t>
  </si>
  <si>
    <t xml:space="preserve">      對合營公司的投資的入帳方法</t>
  </si>
  <si>
    <t>對合營公司的投資的入帳方法</t>
  </si>
  <si>
    <t xml:space="preserve">      對聯營公司的投資的入帳方法</t>
  </si>
  <si>
    <t>對聯營公司的投資的入帳方法</t>
  </si>
  <si>
    <t xml:space="preserve">      投資實體編制獨立財務報表作為其唯一的財務報表的聲明</t>
  </si>
  <si>
    <t>投資實體編制獨立財務報表作為其唯一的財務報表的聲明</t>
  </si>
  <si>
    <t xml:space="preserve">      描述與獨立財務報表相關的財務報表的識別</t>
  </si>
  <si>
    <t>描述與獨立財務報表相關的財務報表的識別</t>
  </si>
  <si>
    <t>[825700] 附註 - 在其它實體的利益</t>
  </si>
  <si>
    <t xml:space="preserve">    在其它實體的利益披露 [text block]</t>
  </si>
  <si>
    <t xml:space="preserve">      披露與其他實體權益相關的重大判斷和假設 [text block]</t>
  </si>
  <si>
    <t>披露與其他實體權益相關的重大判斷和假設 [text block]</t>
  </si>
  <si>
    <t xml:space="preserve">        確定一個實體即使持有半數以上投票權但並不控制另一個實體時所做出的重大判斷和假設的描述</t>
  </si>
  <si>
    <t>確定一個實體即使持有半數以上投票權但並不控制另一個實體時所做出的重大判斷和假設的描述</t>
  </si>
  <si>
    <t xml:space="preserve">        確定一個實體即使持有少於半數投票權但控制另一個實體時所做出的重大判斷和假設的描述</t>
  </si>
  <si>
    <t>確定一個實體即使持有少於半數投票權但控制另一個實體時所做出的重大判斷和假設的描述</t>
  </si>
  <si>
    <t xml:space="preserve">        確定一個實體是代理人或主事人時所做出的重大判斷和假設的描述</t>
  </si>
  <si>
    <t>確定一個實體是代理人或主事人時所做出的重大判斷和假設的描述</t>
  </si>
  <si>
    <t xml:space="preserve">        當投資者持有被投資方超過百分之二十的股權時，為何不能認定投資者對被投資方具有重大影響力的原因的描述</t>
  </si>
  <si>
    <t>當投資者持有被投資方超過百分之二十的股權時，為何不能認定投資者對被投資方具有重大影響力的原因的描述</t>
  </si>
  <si>
    <t xml:space="preserve">        當投資者持有被投資方少於百分之二十的股權時，為何能認定投資者對被投資方具有重大影響力的原因的描述</t>
  </si>
  <si>
    <t>當投資者持有被投資方少於百分之二十的股權時，為何能認定投資者對被投資方具有重大影響力的原因的描述</t>
  </si>
  <si>
    <t xml:space="preserve">      實體如何合計於類似實體的權益的披露 [text block]</t>
  </si>
  <si>
    <t>實體如何合計於類似實體的權益的披露 [text block]</t>
  </si>
  <si>
    <t xml:space="preserve">      在附屬公司的權益披露 [text block]</t>
  </si>
  <si>
    <t>在附屬公司的權益披露 [text block]</t>
  </si>
  <si>
    <t xml:space="preserve">        集團的組成部分披露 [text block]</t>
  </si>
  <si>
    <t>集團的組成部分披露 [text block]</t>
  </si>
  <si>
    <t xml:space="preserve">        附屬公司的披露 [text block]</t>
  </si>
  <si>
    <t xml:space="preserve">          附屬公司的披露 [abstract]</t>
  </si>
  <si>
    <t xml:space="preserve">            附屬公司的披露 [table]</t>
  </si>
  <si>
    <t xml:space="preserve">              附屬公司 [axis]</t>
  </si>
  <si>
    <t xml:space="preserve">            附屬公司的披露 [line items]</t>
  </si>
  <si>
    <t xml:space="preserve">              附屬公司名稱</t>
  </si>
  <si>
    <t xml:space="preserve">              附屬公司的主要業務地點</t>
  </si>
  <si>
    <t xml:space="preserve">              附屬公司的成立國家</t>
  </si>
  <si>
    <t xml:space="preserve">              由非控制性權益持有所有者權益的比例</t>
  </si>
  <si>
    <t>由非控制性權益持有所有者權益的比例</t>
  </si>
  <si>
    <t xml:space="preserve">              非控制性權益有的投票權比例</t>
  </si>
  <si>
    <t>非控制性權益有的投票權比例</t>
  </si>
  <si>
    <t xml:space="preserve">              利潤（虧損），歸屬於非控制性權益</t>
  </si>
  <si>
    <t xml:space="preserve">              非控制性權益</t>
  </si>
  <si>
    <t xml:space="preserve">              支付給非控制性權益的股息</t>
  </si>
  <si>
    <t>支付給非控制性權益的股息</t>
  </si>
  <si>
    <t xml:space="preserve">              流動資產</t>
  </si>
  <si>
    <t xml:space="preserve">              非流動資產</t>
  </si>
  <si>
    <t xml:space="preserve">              流動負債</t>
  </si>
  <si>
    <t xml:space="preserve">              非流動負債</t>
  </si>
  <si>
    <t xml:space="preserve">              收入</t>
  </si>
  <si>
    <t xml:space="preserve">              利潤（虧損）</t>
  </si>
  <si>
    <t xml:space="preserve">              綜合收益</t>
  </si>
  <si>
    <t xml:space="preserve">              附屬公司財務報表報告期期末日</t>
  </si>
  <si>
    <t>附屬公司財務報表報告期期末日</t>
  </si>
  <si>
    <t xml:space="preserve">              為何附屬公司使用不同報告日期或期間的原因的描述</t>
  </si>
  <si>
    <t>為何附屬公司使用不同報告日期或期間的原因的描述</t>
  </si>
  <si>
    <t xml:space="preserve">        實體存取或使用集團資產及清償集團負債的能力受到重大限制的描述</t>
  </si>
  <si>
    <t>實體存取或使用集團資產及清償集團負債的能力受到重大限制的描述</t>
  </si>
  <si>
    <t xml:space="preserve">        非控制性權益的保護權利對實體存取或使用集團資產，清償該集團負債的能力所造成的限制的性質和程度的描述</t>
  </si>
  <si>
    <t>非控制性權益的保護權利對實體存取或使用集團資產，清償該集團負債的能力所造成的限制的性質和程度的描述</t>
  </si>
  <si>
    <t xml:space="preserve">        施以重大限制的資產</t>
  </si>
  <si>
    <t>施以重大限制的資產</t>
  </si>
  <si>
    <t xml:space="preserve">        施以重大限制的負債</t>
  </si>
  <si>
    <t>施以重大限制的負債</t>
  </si>
  <si>
    <t xml:space="preserve">        有關合併結構性實體的資訊披露 [text block]</t>
  </si>
  <si>
    <t>有關合併結構性實體的資訊披露 [text block]</t>
  </si>
  <si>
    <t xml:space="preserve">          有關合併結構性實體的資訊披露 [abstract]</t>
  </si>
  <si>
    <t>有關合併結構性實體的資訊披露 [abstract]</t>
  </si>
  <si>
    <t xml:space="preserve">            有關合併結構性實體的資訊披露 [table]</t>
  </si>
  <si>
    <t>有關合併結構性實體的資訊披露 [table]</t>
  </si>
  <si>
    <t xml:space="preserve">              綜合結構實體 [axis]</t>
  </si>
  <si>
    <t>綜合結構實體 [axis]</t>
  </si>
  <si>
    <t xml:space="preserve">            有關合併結構性實體的資訊披露 [line items]</t>
  </si>
  <si>
    <t>有關合併結構性實體的資訊披露 [line items]</t>
  </si>
  <si>
    <t xml:space="preserve">              可要求母公司或附屬公司向結構性實體提供財務支持的合同安排條款的描述</t>
  </si>
  <si>
    <t>可要求母公司或附屬公司向結構性實體提供財務支持的合同安排條款的描述</t>
  </si>
  <si>
    <t xml:space="preserve">              解釋對現在獲得控制權而先前未綜合的結構性實體作出支援决定的因素</t>
  </si>
  <si>
    <t>解釋對現在獲得控制權而先前未綜合的結構性實體作出支援决定的因素</t>
  </si>
  <si>
    <t xml:space="preserve">              描述向結構性實體提供支援的意向</t>
  </si>
  <si>
    <t>描述向結構性實體提供支援的意向</t>
  </si>
  <si>
    <t xml:space="preserve">        披露不導致歸屬於母公司所有者權益喪失控制權的母公司對附屬公司所有者權益變動的影響 [text block]</t>
  </si>
  <si>
    <t>披露不導致歸屬於母公司所有者權益喪失控制權的母公司對附屬公司所有者權益變動的影響 [text block]</t>
  </si>
  <si>
    <t xml:space="preserve">          通過不導致歸屬於母公司所有者權益失去控制權的附屬公司所有者權益變動的增加（減少）</t>
  </si>
  <si>
    <t>通過不導致歸屬於母公司所有者權益失去控制權的附屬公司所有者權益變動的增加（減少）</t>
  </si>
  <si>
    <t xml:space="preserve">        失去附屬公司控制權時的收益（虧損）確認</t>
  </si>
  <si>
    <t>失去附屬公司控制權時的收益（虧損）確認</t>
  </si>
  <si>
    <t xml:space="preserve">        失去對附屬公司控制權時確認的收益（虧損）比例，其歸屬於確認保留在前附屬公司的投資</t>
  </si>
  <si>
    <t>失去對附屬公司控制權時確認的收益（虧損）比例，其歸屬於確認保留在前附屬公司的投資</t>
  </si>
  <si>
    <t xml:space="preserve">        描述當失去附屬公司控制權時在損益表中已確認收益（虧損）的項目</t>
  </si>
  <si>
    <t>描述當失去附屬公司控制權時在損益表中已確認收益（虧損）的項目</t>
  </si>
  <si>
    <t xml:space="preserve">      於聯營公司之權益的披露 [text block]</t>
  </si>
  <si>
    <t>於聯營公司之權益的披露 [text block]</t>
  </si>
  <si>
    <t xml:space="preserve">        聯營公司的披露 [text block]</t>
  </si>
  <si>
    <t xml:space="preserve">          聯營公司的披露 [abstract]</t>
  </si>
  <si>
    <t xml:space="preserve">            聯營公司的披露 [table]</t>
  </si>
  <si>
    <t xml:space="preserve">              聯營公司 [axis]</t>
  </si>
  <si>
    <t xml:space="preserve">            聯營公司的披露 [line items]</t>
  </si>
  <si>
    <t xml:space="preserve">              聯營公司的名稱</t>
  </si>
  <si>
    <t xml:space="preserve">              描述實體與聯營公司的關係的性質</t>
  </si>
  <si>
    <t>描述實體與聯營公司的關係的性質</t>
  </si>
  <si>
    <t xml:space="preserve">              聯營公司的主要業務地點</t>
  </si>
  <si>
    <t xml:space="preserve">              聯營公司的成立國家</t>
  </si>
  <si>
    <t xml:space="preserve">              在聯營公司的所有者權益的比例</t>
  </si>
  <si>
    <t xml:space="preserve">              在聯營公司持有的投票權比例</t>
  </si>
  <si>
    <t xml:space="preserve">              描述於聯營公司之權益是採用權益法或以公平價值去計算</t>
  </si>
  <si>
    <t>描述於聯營公司之權益是採用權益法或以公平價值去計算</t>
  </si>
  <si>
    <t xml:space="preserve">              描述編制聯營公司財務資訊摘要的基準</t>
  </si>
  <si>
    <t>描述編制聯營公司財務資訊摘要的基準</t>
  </si>
  <si>
    <t xml:space="preserve">              已收股息</t>
  </si>
  <si>
    <t>已收股息</t>
  </si>
  <si>
    <t xml:space="preserve">              來自持續營運的業務的利潤（虧損）</t>
  </si>
  <si>
    <t xml:space="preserve">              來自已終止業務的利潤（虧損）</t>
  </si>
  <si>
    <t xml:space="preserve">              其他綜合收益</t>
  </si>
  <si>
    <t xml:space="preserve">              有市場報價的於聯營公司的投資的公平價值</t>
  </si>
  <si>
    <t>有市場報價的於聯營公司的投資的公平價值</t>
  </si>
  <si>
    <t xml:space="preserve">              採用權益法入帳的投資</t>
  </si>
  <si>
    <t xml:space="preserve">              採用權益法入帳來自持續營運的聯營公司和合營公司的利潤（虧損）份額</t>
  </si>
  <si>
    <t>採用權益法入帳來自持續營運的聯營公司和合營公司的利潤（虧損）份額</t>
  </si>
  <si>
    <t xml:space="preserve">              採用權益法入帳來自已終止業務的聯營公司和合營公司的税後利潤（虧損）份額</t>
  </si>
  <si>
    <t>採用權益法入帳來自已終止業務的聯營公司和合營公司的税後利潤（虧損）份額</t>
  </si>
  <si>
    <t xml:space="preserve">              採用權益法入帳所佔聯營公司及合營公司的其他綜合收益金額，除税後</t>
  </si>
  <si>
    <t xml:space="preserve">              採用權益法入帳所佔聯營公司及合營公司的總綜合收益</t>
  </si>
  <si>
    <t>採用權益法入帳所佔聯營公司及合營公司的總綜合收益</t>
  </si>
  <si>
    <t xml:space="preserve">              披露採用權益法入帳的聯營公司財務資訊摘要及聯營公司權益帳面金額的對帳 [text block]</t>
  </si>
  <si>
    <t>披露採用權益法入帳的聯營公司財務資訊摘要及聯營公司權益帳面金額的對帳 [text block]</t>
  </si>
  <si>
    <t xml:space="preserve">              向實體轉移資金的重大限制的性質和程度的描述</t>
  </si>
  <si>
    <t>向實體轉移資金的重大限制的性質和程度的描述</t>
  </si>
  <si>
    <t xml:space="preserve">              聯營公司財務報表報告期期末日</t>
  </si>
  <si>
    <t>聯營公司財務報表報告期期末日</t>
  </si>
  <si>
    <t xml:space="preserve">              為何聯營公司使用不同報告日期或期間的原因的描述</t>
  </si>
  <si>
    <t>為何聯營公司使用不同報告日期或期間的原因的描述</t>
  </si>
  <si>
    <t xml:space="preserve">              聯營公司的未確認虧損份額</t>
  </si>
  <si>
    <t>聯營公司的未確認虧損份額</t>
  </si>
  <si>
    <t xml:space="preserve">              聯營公司的未確認累計虧損份額</t>
  </si>
  <si>
    <t>聯營公司的未確認累計虧損份額</t>
  </si>
  <si>
    <t xml:space="preserve">              與聯營公司之權益相關的或有負債</t>
  </si>
  <si>
    <t>與聯營公司之權益相關的或有負債</t>
  </si>
  <si>
    <t xml:space="preserve">              與其他投資者共同承擔的聯營公司的或有負債的份額</t>
  </si>
  <si>
    <t>與其他投資者共同承擔的聯營公司的或有負債的份額</t>
  </si>
  <si>
    <t xml:space="preserve">      合營安排權益的披露 [text block]</t>
  </si>
  <si>
    <t>合營安排權益的披露 [text block]</t>
  </si>
  <si>
    <t xml:space="preserve">        聯合營運的披露 [text block]</t>
  </si>
  <si>
    <t>聯合營運的披露 [text block]</t>
  </si>
  <si>
    <t xml:space="preserve">          聯合營運的披露 [abstract]</t>
  </si>
  <si>
    <t>聯合營運的披露 [abstract]</t>
  </si>
  <si>
    <t xml:space="preserve">            聯合營運的披露 [table]</t>
  </si>
  <si>
    <t>聯合營運的披露 [table]</t>
  </si>
  <si>
    <t xml:space="preserve">              聯合營運 [axis]</t>
  </si>
  <si>
    <t>聯合營運 [axis]</t>
  </si>
  <si>
    <t xml:space="preserve">            聯合營運的披露 [line items]</t>
  </si>
  <si>
    <t>聯合營運的披露 [line items]</t>
  </si>
  <si>
    <t xml:space="preserve">              聯合營運的名稱</t>
  </si>
  <si>
    <t>聯合營運的名稱</t>
  </si>
  <si>
    <t xml:space="preserve">              描述實體與聯合營運的關係的性質</t>
  </si>
  <si>
    <t>描述實體與聯合營運的關係的性質</t>
  </si>
  <si>
    <t xml:space="preserve">              聯合營運的主要業務地點</t>
  </si>
  <si>
    <t>聯合營運的主要業務地點</t>
  </si>
  <si>
    <t xml:space="preserve">              聯合營運的成立國家</t>
  </si>
  <si>
    <t>聯合營運的成立國家</t>
  </si>
  <si>
    <t xml:space="preserve">              在聯合營運的所有者權益的比例</t>
  </si>
  <si>
    <t>在聯合營運的所有者權益的比例</t>
  </si>
  <si>
    <t xml:space="preserve">              在聯合營運中的投票權比例</t>
  </si>
  <si>
    <t>在聯合營運中的投票權比例</t>
  </si>
  <si>
    <t xml:space="preserve">        合營公司的披露 [text block]</t>
  </si>
  <si>
    <t xml:space="preserve">          合營公司的披露 [abstract]</t>
  </si>
  <si>
    <t xml:space="preserve">            合營公司的披露 [table]</t>
  </si>
  <si>
    <t xml:space="preserve">              合營公司 [axis]</t>
  </si>
  <si>
    <t xml:space="preserve">            合營公司的披露 [line items]</t>
  </si>
  <si>
    <t xml:space="preserve">              合營公司的名稱</t>
  </si>
  <si>
    <t xml:space="preserve">              描述實體與合營公司的關係的性質</t>
  </si>
  <si>
    <t>描述實體與合營公司的關係的性質</t>
  </si>
  <si>
    <t xml:space="preserve">              合營公司的主要業務地點</t>
  </si>
  <si>
    <t xml:space="preserve">              合營公司的成立國家</t>
  </si>
  <si>
    <t xml:space="preserve">              在合營公司的所有者權益的比例</t>
  </si>
  <si>
    <t xml:space="preserve">              在合營公司持有的投票權比例</t>
  </si>
  <si>
    <t xml:space="preserve">              描述於合營公司之權益是採用權益法或以公平價值衡量</t>
  </si>
  <si>
    <t>描述於合營公司之權益是採用權益法或以公平價值衡量</t>
  </si>
  <si>
    <t xml:space="preserve">              描述編制合營公司財務資訊摘要的基準</t>
  </si>
  <si>
    <t>描述編制合營公司財務資訊摘要的基準</t>
  </si>
  <si>
    <t xml:space="preserve">              現金及現金等價物</t>
  </si>
  <si>
    <t xml:space="preserve">              其他流動金融負債</t>
  </si>
  <si>
    <t xml:space="preserve">              其他非流動金融負債</t>
  </si>
  <si>
    <t xml:space="preserve">              折舊和攤銷費用</t>
  </si>
  <si>
    <t xml:space="preserve">              利息收入</t>
  </si>
  <si>
    <t xml:space="preserve">              利息費用</t>
  </si>
  <si>
    <t xml:space="preserve">              所得税費用（收益）</t>
  </si>
  <si>
    <t xml:space="preserve">              有市場報價的於合營公司的投資的公平價值</t>
  </si>
  <si>
    <t>有市場報價的於合營公司的投資的公平價值</t>
  </si>
  <si>
    <t xml:space="preserve">              披露採用權益法入帳的合營公司財務資訊摘要及合營公司權益帳面金額的對帳 [text block]</t>
  </si>
  <si>
    <t>披露採用權益法入帳的合營公司財務資訊摘要及合營公司權益帳面金額的對帳 [text block]</t>
  </si>
  <si>
    <t xml:space="preserve">              合營公司財務報表報告期期末日</t>
  </si>
  <si>
    <t>合營公司財務報表報告期期末日</t>
  </si>
  <si>
    <t xml:space="preserve">              描述為何合營公司使用不同的報告日期或時期</t>
  </si>
  <si>
    <t>描述為何合營公司使用不同的報告日期或時期</t>
  </si>
  <si>
    <t xml:space="preserve">              合營公司的未確認虧損份額</t>
  </si>
  <si>
    <t>合營公司的未確認虧損份額</t>
  </si>
  <si>
    <t xml:space="preserve">              合營公司的未確認累計虧損份額</t>
  </si>
  <si>
    <t>合營公司的未確認累計虧損份額</t>
  </si>
  <si>
    <t xml:space="preserve">              合營公司相關的承諾</t>
  </si>
  <si>
    <t>合營公司相關的承諾</t>
  </si>
  <si>
    <t xml:space="preserve">              與合營公司權益相關的或有負債</t>
  </si>
  <si>
    <t>與合營公司權益相關的或有負債</t>
  </si>
  <si>
    <t xml:space="preserve">              與其他投資者共同承擔的合營公司的或有負債的份額</t>
  </si>
  <si>
    <t>與其他投資者共同承擔的合營公司的或有負債的份額</t>
  </si>
  <si>
    <t xml:space="preserve">      對未綜合的結構性實體的利益披露 [text block]</t>
  </si>
  <si>
    <t>對未綜合的結構性實體的利益披露 [text block]</t>
  </si>
  <si>
    <t xml:space="preserve">        未綜合的結構性實體的披露 [text block]</t>
  </si>
  <si>
    <t>未綜合的結構性實體的披露 [text block]</t>
  </si>
  <si>
    <t xml:space="preserve">          未綜合的結構性實體的披露 [abstract]</t>
  </si>
  <si>
    <t>未綜合的結構性實體的披露 [abstract]</t>
  </si>
  <si>
    <t xml:space="preserve">            未綜合的結構性實體的披露 [table]</t>
  </si>
  <si>
    <t>未綜合的結構性實體的披露 [table]</t>
  </si>
  <si>
    <t xml:space="preserve">              未綜合結構實體 [axis]</t>
  </si>
  <si>
    <t>未綜合結構實體 [axis]</t>
  </si>
  <si>
    <t xml:space="preserve">            未綜合的結構性實體的披露 [line items]</t>
  </si>
  <si>
    <t>未綜合的結構性實體的披露 [line items]</t>
  </si>
  <si>
    <t xml:space="preserve">              披露於構性實體的權益的資訊 [line items]</t>
  </si>
  <si>
    <t>披露於構性實體的權益的資訊 [line items]</t>
  </si>
  <si>
    <t xml:space="preserve">              描述實體如何確定資助了那些結構性實體</t>
  </si>
  <si>
    <t>描述實體如何確定資助了那些結構性實體</t>
  </si>
  <si>
    <t xml:space="preserve">              從結構性實體的收入</t>
  </si>
  <si>
    <t>從結構性實體的收入</t>
  </si>
  <si>
    <t xml:space="preserve">              描述從結構性實體的收入類型</t>
  </si>
  <si>
    <t>描述從結構性實體的收入類型</t>
  </si>
  <si>
    <t xml:space="preserve">              轉移到結構性實體的資產，在轉移的時候</t>
  </si>
  <si>
    <t>轉移到結構性實體的資產，在轉移的時候</t>
  </si>
  <si>
    <t xml:space="preserve">              在實體財務報表中確認與結構性實體相關的資產</t>
  </si>
  <si>
    <t>在實體財務報表中確認與結構性實體相關的資產</t>
  </si>
  <si>
    <t xml:space="preserve">              在實體財務報表中確認與結構性實體相關的負債</t>
  </si>
  <si>
    <t>在實體財務報表中確認與結構性實體相關的負債</t>
  </si>
  <si>
    <t xml:space="preserve">              財務狀況表中確認與結構性實體相關的資產和負債的項目描述</t>
  </si>
  <si>
    <t>財務狀況表中確認與結構性實體相關的資產和負債的項目描述</t>
  </si>
  <si>
    <t xml:space="preserve">              遭受來自結構性實體的最大虧損</t>
  </si>
  <si>
    <t>遭受來自結構性實體的最大虧損</t>
  </si>
  <si>
    <t xml:space="preserve">              有關如何確定遭受結構性實體權益的最大虧損的資訊</t>
  </si>
  <si>
    <t>有關如何確定遭受結構性實體權益的最大虧損的資訊</t>
  </si>
  <si>
    <t xml:space="preserve">              為何無法量化遭受來自結構性實體權益的最大虧損的事實和原因的描述</t>
  </si>
  <si>
    <t>為何無法量化遭受來自結構性實體權益的最大虧損的事實和原因的描述</t>
  </si>
  <si>
    <t xml:space="preserve">              實體與其在結構性實體中的權益相關的資產和負債的帳面金額與實體遭受來自結構性實體權益的最大虧損之間的比較的描述</t>
  </si>
  <si>
    <t>實體與其在結構性實體中的權益相關的資產和負債的帳面金額與實體遭受來自結構性實體權益的最大虧損之間的比較的描述</t>
  </si>
  <si>
    <t xml:space="preserve">              有關與結構性實體權益相關的風險的變動及性質的額外資訊 [text block]</t>
  </si>
  <si>
    <t>有關與結構性實體權益相關的風險的變動及性質的額外資訊 [text block]</t>
  </si>
  <si>
    <t xml:space="preserve">                與結構性實體權益相關的虧損</t>
  </si>
  <si>
    <t>與結構性實體權益相關的虧損</t>
  </si>
  <si>
    <t xml:space="preserve">                描述實體是否需要先於其他各方吸收結構性實體的虧損</t>
  </si>
  <si>
    <t>描述實體是否需要先於其他各方吸收結構性實體的虧損</t>
  </si>
  <si>
    <t xml:space="preserve">                實體需要先於其他各方吸收結構性實體虧損的最大限額</t>
  </si>
  <si>
    <t>實體需要先於其他各方吸收結構性實體虧損的最大限額</t>
  </si>
  <si>
    <t xml:space="preserve">                披露由權益排名低於實體的各方所承擔的結構性實體的潛在虧損金額及排名 [text block]</t>
  </si>
  <si>
    <t>披露由權益排名低於實體的各方所承擔的結構性實體的潛在虧損金額及排名 [text block]</t>
  </si>
  <si>
    <t xml:space="preserve">                披露可能影響結構性實體權益的公平價值或風險的與第三方的流動性安排、擔保或其他承諾的資訊 [text block]</t>
  </si>
  <si>
    <t>披露可能影響結構性實體權益的公平價值或風險的與第三方的流動性安排、擔保或其他承諾的資訊 [text block]</t>
  </si>
  <si>
    <t xml:space="preserve">                描述結構性實體在為其活動進行融資時遇到的困難</t>
  </si>
  <si>
    <t>描述結構性實體在為其活動進行融資時遇到的困難</t>
  </si>
  <si>
    <t xml:space="preserve">                披露結構性實體的融資形式及其加權平均年期 [text block]</t>
  </si>
  <si>
    <t>披露結構性實體的融資形式及其加權平均年期 [text block]</t>
  </si>
  <si>
    <t xml:space="preserve">      投資實體的披露 [text block]</t>
  </si>
  <si>
    <t>投資實體的披露 [text block]</t>
  </si>
  <si>
    <t xml:space="preserve">        有關在確定該實體為投資實體時作出的重大判斷和假設的資訊</t>
  </si>
  <si>
    <t>有關在確定該實體為投資實體時作出的重大判斷和假設的資訊</t>
  </si>
  <si>
    <t xml:space="preserve">        描述如果該實體不具備一項或多項典型特徵，認定該實體為投資實體的原因</t>
  </si>
  <si>
    <t>描述如果該實體不具備一項或多項典型特徵，認定該實體為投資實體的原因</t>
  </si>
  <si>
    <t xml:space="preserve">        描述投資實體地位的變動</t>
  </si>
  <si>
    <t>描述投資實體地位的變動</t>
  </si>
  <si>
    <t xml:space="preserve">        描述投資實體地位變動的原因</t>
  </si>
  <si>
    <t>描述投資實體地位變動的原因</t>
  </si>
  <si>
    <t xml:space="preserve">        披露投資實體地位變動對財務報表的影響 [text block]</t>
  </si>
  <si>
    <t>披露投資實體地位變動對財務報表的影響 [text block]</t>
  </si>
  <si>
    <t xml:space="preserve">          在投資實體地位變動之日停止合併的附屬公司的公平價值</t>
  </si>
  <si>
    <t>在投資實體地位變動之日停止合併的附屬公司的公平價值</t>
  </si>
  <si>
    <t xml:space="preserve">          因投資實體地位變動而停止合併附屬公司導致的收益（虧損）</t>
  </si>
  <si>
    <t>因投資實體地位變動而停止合併附屬公司導致的收益（虧損）</t>
  </si>
  <si>
    <t xml:space="preserve">          損益表中因停止合併附屬公司而確認的收益（虧損）的項目説明</t>
  </si>
  <si>
    <t>損益表中因停止合併附屬公司而確認的收益（虧損）的項目説明</t>
  </si>
  <si>
    <t xml:space="preserve">        投資實體須申請合併例外的聲明</t>
  </si>
  <si>
    <t>投資實體須申請合併例外的聲明</t>
  </si>
  <si>
    <t xml:space="preserve">        披露有關未綜合的附屬公司的資訊 [text]</t>
  </si>
  <si>
    <t>披露有關未綜合的附屬公司的資訊 [text]</t>
  </si>
  <si>
    <t xml:space="preserve">          披露有關未綜合的附屬公司的資訊 [abstrac]</t>
  </si>
  <si>
    <t>披露有關未綜合的附屬公司的資訊 [abstrac]</t>
  </si>
  <si>
    <t xml:space="preserve">            披露有關未綜合的附屬公司的資訊 [table]</t>
  </si>
  <si>
    <t>披露有關未綜合的附屬公司的資訊 [table]</t>
  </si>
  <si>
    <t xml:space="preserve">              未綜合的附屬公司 [axis]</t>
  </si>
  <si>
    <t>未綜合的附屬公司 [axis]</t>
  </si>
  <si>
    <t xml:space="preserve">            披露未綜合的附屬公司的資訊 [line items]</t>
  </si>
  <si>
    <t>披露未綜合的附屬公司的資訊 [line items]</t>
  </si>
  <si>
    <t xml:space="preserve">              在附屬公司的所有者權益的比例</t>
  </si>
  <si>
    <t xml:space="preserve">              在附屬公司的投票權比例</t>
  </si>
  <si>
    <t xml:space="preserve">              描述當前向附屬公司提供支援的承諾或意向</t>
  </si>
  <si>
    <t>描述當前向附屬公司提供支援的承諾或意向</t>
  </si>
  <si>
    <t xml:space="preserve">        披露由投資實體控制而未綜合的結構性實體的資訊 [text block]</t>
  </si>
  <si>
    <t>披露由投資實體控制而未綜合的結構性實體的資訊 [text block]</t>
  </si>
  <si>
    <t xml:space="preserve">          披露由投資實體控制而未綜合的結構性實體的資訊 [abstract]</t>
  </si>
  <si>
    <t>披露由投資實體控制而未綜合的結構性實體的資訊 [abstract]</t>
  </si>
  <si>
    <t xml:space="preserve">            披露由投資實體控制而未綜合的結構性實體的資訊 [table]</t>
  </si>
  <si>
    <t>披露由投資實體控制而未綜合的結構性實體的資訊 [table]</t>
  </si>
  <si>
    <t xml:space="preserve">              由投資實體控制而未綜合的結構性實體 [axis]</t>
  </si>
  <si>
    <t>由投資實體控制而未綜合的結構性實體 [axis]</t>
  </si>
  <si>
    <t xml:space="preserve">            披露由投資實體控制而未綜合的結構性實體資訊 [line items]</t>
  </si>
  <si>
    <t>披露由投資實體控制而未綜合的結構性實體資訊 [line items]</t>
  </si>
  <si>
    <t xml:space="preserve">              可要求投資實體或其附屬公司向由投資實體控制而未綜合的結構性實體提供財務支援的合同安排條款的描述</t>
  </si>
  <si>
    <t>可要求投資實體或其附屬公司向由投資實體控制而未綜合的結構性實體提供財務支援的合同安排條款的描述</t>
  </si>
  <si>
    <t xml:space="preserve">              做出提供支援以導致控制未綜合的結構性實體的決定的相關因素的解釋</t>
  </si>
  <si>
    <t>做出提供支援以導致控制未綜合的結構性實體的決定的相關因素的解釋</t>
  </si>
  <si>
    <t xml:space="preserve">      實體對負淨資產不承擔法律或推定義務的事實描述，從比例合併法轉變為權益法</t>
  </si>
  <si>
    <t>實體對負淨資產不承擔法律或推定義務的事實描述，從比例合併法轉變為權益法</t>
  </si>
  <si>
    <t xml:space="preserve">      合營公司累計未確認的虧損份額，從比例合併法轉變為權益法</t>
  </si>
  <si>
    <t>合營公司累計未確認的虧損份額，從比例合併法轉變為權益法</t>
  </si>
  <si>
    <t xml:space="preserve">      披露合計成單線投資餘額的資產和負債的明細，從比例合併法轉變為權益法 [text block]</t>
  </si>
  <si>
    <t>披露合計成單線投資餘額的資產和負債的明細，從比例合併法轉變為權益法 [text block]</t>
  </si>
  <si>
    <t xml:space="preserve">      終止確認的投資與確認的資產和負債的對帳的披露，從權益法轉變為對資產和負債衡量 [text block]</t>
  </si>
  <si>
    <t>終止確認的投資與確認的資產和負債的對帳的披露，從權益法轉變為對資產和負債衡量 [text block]</t>
  </si>
  <si>
    <t xml:space="preserve">      終止確認的投資與確認的資產和負債的對帳的披露，從對投資以成本或根據香港財務報告準則第9號衡量轉變為對資產和負債衡量 [text block]</t>
  </si>
  <si>
    <t>終止確認的投資與確認的資產和負債的對帳的披露，從對投資以成本或根據香港財務報告準則第9號衡量轉變為對資產和負債衡量 [text block]</t>
  </si>
  <si>
    <t>[825900] 附註 - 持有待售的非流動資產和已終止業務</t>
  </si>
  <si>
    <t xml:space="preserve">    持有待售的非流動資產和已終止業務的披露 [text block]</t>
  </si>
  <si>
    <t xml:space="preserve">      對已終止業務的單筆金額的分析的披露 [text block]</t>
  </si>
  <si>
    <t>對已終止業務的單筆金額的分析的披露 [text block]</t>
  </si>
  <si>
    <t xml:space="preserve">        對已終止業務的單筆金額的分析的披露 [abstract]</t>
  </si>
  <si>
    <t>對已終止業務的單筆金額的分析的披露 [abstract]</t>
  </si>
  <si>
    <t xml:space="preserve">          對已終止業務的單筆金額的分析的披露 [table]</t>
  </si>
  <si>
    <t>對已終止業務的單筆金額的分析的披露 [table]</t>
  </si>
  <si>
    <t xml:space="preserve">            持續營運和已終止業務 [axis]</t>
  </si>
  <si>
    <t>持續營運和已終止業務 [axis]</t>
  </si>
  <si>
    <t xml:space="preserve">                已終止業務 [member]</t>
  </si>
  <si>
    <t>已終止業務 [member]</t>
  </si>
  <si>
    <t xml:space="preserve">          對已終止業務的單筆金額的分析的披露 [line items]</t>
  </si>
  <si>
    <t>對已終止業務的單筆金額的分析的披露 [line items]</t>
  </si>
  <si>
    <t xml:space="preserve">            税前利潤（虧損）</t>
  </si>
  <si>
    <t xml:space="preserve">            與已終止業務的日常活動利潤（虧損）相關的税務支出（收入）</t>
  </si>
  <si>
    <t>與已終止業務的日常活動利潤（虧損）相關的税務支出（收入）</t>
  </si>
  <si>
    <t xml:space="preserve">            按公平價值減去出售成本衡量或處置構成已終止業務的資產或處置組時確認的利潤（虧損）</t>
  </si>
  <si>
    <t>按公平價值減去出售成本衡量或處置構成已終止業務的資產或處置組時確認的利潤（虧損）</t>
  </si>
  <si>
    <t xml:space="preserve">            與停運收益（虧損）相關的税務支出（收入）</t>
  </si>
  <si>
    <t>與停運收益（虧損）相關的税務支出（收入）</t>
  </si>
  <si>
    <t xml:space="preserve">            來自已終止業務的利潤（虧損）</t>
  </si>
  <si>
    <t xml:space="preserve">      來自已終止業務的現金流量 [abstract]</t>
  </si>
  <si>
    <t>來自已終止業務的現金流量 [abstract]</t>
  </si>
  <si>
    <t xml:space="preserve">        來自（用於）營業活動的現金流量 [abstract]</t>
  </si>
  <si>
    <t xml:space="preserve">          來自（用於）營運活動的淨現金流量，持續營運業務</t>
  </si>
  <si>
    <t>來自（用於）營運活動的現金流量，持續營運業務</t>
  </si>
  <si>
    <t xml:space="preserve">          來自（用於）營運活動的淨現金流量，已終止業務</t>
  </si>
  <si>
    <t>來自（用於）營運活動的現金流量，已終止業務</t>
  </si>
  <si>
    <t xml:space="preserve">          營業活動的淨現金流入（流出）</t>
  </si>
  <si>
    <t xml:space="preserve">        來自（用於）投資活動產生的現金流量 [abstract]</t>
  </si>
  <si>
    <t xml:space="preserve">          來自（用於）投資活動的淨現金流量，持續營運業務</t>
  </si>
  <si>
    <t>來自（用於）投資活動的現金流量，持續營運業務</t>
  </si>
  <si>
    <t xml:space="preserve">          來自（用於）投資活動的淨現金流量，已終止業務</t>
  </si>
  <si>
    <t>來自（用於）投資活動的現金流量，已終止業務</t>
  </si>
  <si>
    <t xml:space="preserve">          來自（用於）投資活動的淨現金流量</t>
  </si>
  <si>
    <t xml:space="preserve">        來自（用於）融資活動的現金流量 [abstract]</t>
  </si>
  <si>
    <t xml:space="preserve">          來自（用於）融資活動的淨現金流量，持續營運業務</t>
  </si>
  <si>
    <t>來自（用於）融資活動的現金流量，持續營運業務</t>
  </si>
  <si>
    <t xml:space="preserve">          來自（用於）融資活動的淨現金流量，已終止業務</t>
  </si>
  <si>
    <t>來自（用於）融資活動的現金流量，已終止業務</t>
  </si>
  <si>
    <t xml:space="preserve">          來自（用於）融資活動的淨現金流量</t>
  </si>
  <si>
    <t xml:space="preserve">        現金及現金等價物的增加（減少），已終止業務</t>
  </si>
  <si>
    <t>現金及現金等價物的增加（減少），已終止業務</t>
  </si>
  <si>
    <t xml:space="preserve">      歸屬於母公司股權持有人的持續營運業務收入</t>
  </si>
  <si>
    <t xml:space="preserve">      歸屬於母公司股權持有人的已終止業務收入</t>
  </si>
  <si>
    <t xml:space="preserve">      歸屬於非控制性權益的持續營運業務利潤（虧損）</t>
  </si>
  <si>
    <t xml:space="preserve">      歸屬於非控制性權益的已終止業務所產生的利潤（虧損）</t>
  </si>
  <si>
    <t xml:space="preserve">      對先前在已終止業務中呈列的金額的性質和調整的解釋</t>
  </si>
  <si>
    <t>對先前在已終止業務中呈列的金額的性質和調整的解釋</t>
  </si>
  <si>
    <t xml:space="preserve">      已出售或重新分類的持有待售的非流動資產或處置組的描述</t>
  </si>
  <si>
    <t>已出售或重新分類的持有待售的非流動資產或處置組的描述</t>
  </si>
  <si>
    <t xml:space="preserve">      出售或重新分類及預期的處置、方式和時間的事實和情況的解釋</t>
  </si>
  <si>
    <t>出售或重新分類及預期的處置、方式和時間的事實和情況的解釋</t>
  </si>
  <si>
    <t xml:space="preserve">      公平價值減去出售成本後的後續增加的收益（不超過已確認的累計減值虧損）或減記至公平價值減去出售成本的（虧損）</t>
  </si>
  <si>
    <t>公平價值減去出售成本後的後續增加的收益（不超過已確認的累計減值虧損）或減記至公平價值減去出售成本的（虧損）</t>
  </si>
  <si>
    <t xml:space="preserve">      呈列持有待售的非流動資產或處置組的分部的描述</t>
  </si>
  <si>
    <t>呈列持有待售的非流動資產或處置組的分部的描述</t>
  </si>
  <si>
    <t xml:space="preserve">      出售持有待售的非流動資產或處置組的計劃變更對本期經營成果影響的解釋</t>
  </si>
  <si>
    <t>出售持有待售的非流動資產或處置組的計劃變更對本期經營成果影響的解釋</t>
  </si>
  <si>
    <t xml:space="preserve">      出售持有待售的非流動資產或處置組的計劃變更對前期經營成果影響的解釋</t>
  </si>
  <si>
    <t>出售持有待售的非流動資產或處置組的計劃變更對前期經營成果影響的解釋</t>
  </si>
  <si>
    <t xml:space="preserve">      出售持有待售的非流動資產或處置組的計劃變更描述</t>
  </si>
  <si>
    <t>出售持有待售的非流動資產或處置組的計劃變更描述</t>
  </si>
  <si>
    <t>[826380] 附註 - 存貨</t>
  </si>
  <si>
    <t xml:space="preserve">    存貨的披露 [text block]</t>
  </si>
  <si>
    <t xml:space="preserve">      存貨成本公式的描述</t>
  </si>
  <si>
    <t>存貨成本公式的描述</t>
  </si>
  <si>
    <t xml:space="preserve">      存貨，按公平價值減去銷售成本</t>
  </si>
  <si>
    <t>存貨，按公平價值減去銷售成本</t>
  </si>
  <si>
    <t xml:space="preserve">      存貨，按淨可變現價值</t>
  </si>
  <si>
    <t>存貨，按淨可變現價值</t>
  </si>
  <si>
    <t xml:space="preserve">      存貨減記</t>
  </si>
  <si>
    <t xml:space="preserve">      存貨減記撥回</t>
  </si>
  <si>
    <t xml:space="preserve">      期間確認為費用的存貨成本</t>
  </si>
  <si>
    <t>期間確認為費用的存貨成本</t>
  </si>
  <si>
    <t xml:space="preserve">      用於抵押負債的存貨</t>
  </si>
  <si>
    <t>用於抵押負債的存貨</t>
  </si>
  <si>
    <t>[827570] 附註 - 其他準備、或有負債和或有資產</t>
  </si>
  <si>
    <t xml:space="preserve">    其他準備、或有負債和或有資產的披露 [text block]</t>
  </si>
  <si>
    <t xml:space="preserve">      其他準備的披露 [text block]</t>
  </si>
  <si>
    <t>其他準備的披露 [text block]</t>
  </si>
  <si>
    <t xml:space="preserve">        其他準備的披露 [abstract]</t>
  </si>
  <si>
    <t>其他準備的披露 [abstract]</t>
  </si>
  <si>
    <t xml:space="preserve">          其他準備的披露 [table]</t>
  </si>
  <si>
    <t>其他準備的披露 [table]</t>
  </si>
  <si>
    <t xml:space="preserve">            其他準備的類別 [axis]</t>
  </si>
  <si>
    <t>其他準備的類別 [axis]</t>
  </si>
  <si>
    <t xml:space="preserve">          其他準備披露 [line items]</t>
  </si>
  <si>
    <t>其他準備披露 [line items]</t>
  </si>
  <si>
    <t xml:space="preserve">            其他準備的變動的對帳 [abstract]</t>
  </si>
  <si>
    <t>其他準備的變動的對帳 [abstract]</t>
  </si>
  <si>
    <t xml:space="preserve">              期初其他準備</t>
  </si>
  <si>
    <t xml:space="preserve">              其他準備的變動 [abstract]</t>
  </si>
  <si>
    <t>其他準備的變動 [abstract]</t>
  </si>
  <si>
    <t xml:space="preserve">                附加準備，其他準備 [abstract]</t>
  </si>
  <si>
    <t>附加準備，其他準備 [abstract]</t>
  </si>
  <si>
    <t xml:space="preserve">                  新準備，其他準備</t>
  </si>
  <si>
    <t>新準備，其他準備</t>
  </si>
  <si>
    <t xml:space="preserve">                  現有準備的增加，其他準備</t>
  </si>
  <si>
    <t>現有準備的增加，其他準備</t>
  </si>
  <si>
    <t xml:space="preserve">                  總附加準備，其他準備</t>
  </si>
  <si>
    <t>附加準備，其他準備</t>
  </si>
  <si>
    <t xml:space="preserve">                通過業務合併取得，其他準備</t>
  </si>
  <si>
    <t>通過業務合併取得，其他準備</t>
  </si>
  <si>
    <t xml:space="preserve">                已使用的準備，其他準備</t>
  </si>
  <si>
    <t>已使用的準備，其他準備</t>
  </si>
  <si>
    <t xml:space="preserve">                未使用的準備的撥回，其他準備</t>
  </si>
  <si>
    <t>未使用的準備的撥回，其他準備</t>
  </si>
  <si>
    <t xml:space="preserve">                隨時間而調整的增加，其他準備</t>
  </si>
  <si>
    <t>隨時間而調整的增加，其他準備</t>
  </si>
  <si>
    <t xml:space="preserve">                通過折現率變動的增加（減少），其他準備</t>
  </si>
  <si>
    <t>通過折現率變動的增加（減少），其他準備</t>
  </si>
  <si>
    <t xml:space="preserve">                通過淨匯兑差額的增加（減少），其他準備</t>
  </si>
  <si>
    <t>通過淨匯兑差額的增加（減少），其他準備</t>
  </si>
  <si>
    <t xml:space="preserve">                通過失去附屬公司的控制權的減少，其他準備</t>
  </si>
  <si>
    <t>通過失去附屬公司的控制權的減少，其他準備</t>
  </si>
  <si>
    <t xml:space="preserve">                通過轉移及其他變動而增加（減少）的其他準備</t>
  </si>
  <si>
    <t>通過轉移及其他變動而增加（減少）的其他準備</t>
  </si>
  <si>
    <t xml:space="preserve">                  通過轉入分類為為持有而出售的處置組中的負債的減少，其他準備</t>
  </si>
  <si>
    <t>通過轉入分類為為持有而出售的處置組中的負債的減少，其他準備</t>
  </si>
  <si>
    <t xml:space="preserve">                其他準備的總增加（減少）</t>
  </si>
  <si>
    <t>其他準備的增加（減少）</t>
  </si>
  <si>
    <t xml:space="preserve">              期末其他準備</t>
  </si>
  <si>
    <t xml:space="preserve">            責任的性質的描述，其他準備</t>
  </si>
  <si>
    <t>責任的性質的描述，其他準備</t>
  </si>
  <si>
    <t xml:space="preserve">            預計流出時間的描述，其他準備</t>
  </si>
  <si>
    <t>預計流出時間的描述，其他準備</t>
  </si>
  <si>
    <t xml:space="preserve">            流出的金額或時間的不確定性的跡象，其他準備</t>
  </si>
  <si>
    <t>流出的金額或時間的不確定性的跡象，其他準備</t>
  </si>
  <si>
    <t xml:space="preserve">            對未來事件作出的主要假設的描述，其他準備</t>
  </si>
  <si>
    <t>對未來事件作出的主要假設的描述，其他準備</t>
  </si>
  <si>
    <t xml:space="preserve">            資產確認為預計報銷，其他準備</t>
  </si>
  <si>
    <t>資產確認為預計報銷，其他準備</t>
  </si>
  <si>
    <t xml:space="preserve">            預計報銷，其他準備</t>
  </si>
  <si>
    <t>預計報銷，其他準備</t>
  </si>
  <si>
    <t xml:space="preserve">        或有負債的披露 [abstract]</t>
  </si>
  <si>
    <t>或有負債的披露 [abstract]</t>
  </si>
  <si>
    <t xml:space="preserve">          或有負債的披露 [table]</t>
  </si>
  <si>
    <t>或有負債的披露 [table]</t>
  </si>
  <si>
    <t xml:space="preserve">          或有負債的披露 [line items]</t>
  </si>
  <si>
    <t>或有負債的披露 [line items]</t>
  </si>
  <si>
    <t xml:space="preserve">            或有負債的責任性質的描述</t>
  </si>
  <si>
    <t>或有負債的責任性質的描述</t>
  </si>
  <si>
    <t xml:space="preserve">            或有負債的預計財務影響的解釋</t>
  </si>
  <si>
    <t>或有負債的預計財務影響的解釋</t>
  </si>
  <si>
    <t xml:space="preserve">            或有負債的預計財務影響</t>
  </si>
  <si>
    <t>或有負債的預計財務影響</t>
  </si>
  <si>
    <t xml:space="preserve">            或有負債報銷的可能性的解釋</t>
  </si>
  <si>
    <t>或有負債報銷的可能性的解釋</t>
  </si>
  <si>
    <t xml:space="preserve">            或有負債流出的金額或時間的不確定性的跡象</t>
  </si>
  <si>
    <t>或有負債流出的金額或時間的不確定性的跡象</t>
  </si>
  <si>
    <t xml:space="preserve">      或有資產性質的描述</t>
  </si>
  <si>
    <t>或有資產性質的描述</t>
  </si>
  <si>
    <t xml:space="preserve">      或有資產的預計財務影響的解釋</t>
  </si>
  <si>
    <t>或有資產的預計財務影響的解釋</t>
  </si>
  <si>
    <t xml:space="preserve">      或有資產的預計財務影響</t>
  </si>
  <si>
    <t>或有資產的預計財務影響</t>
  </si>
  <si>
    <t xml:space="preserve">      有關或有資產的披露是不可實行的資訊</t>
  </si>
  <si>
    <t>有關或有資產的披露是不可實行的資訊</t>
  </si>
  <si>
    <t xml:space="preserve">      有關或有負債的披露是不可實行的資訊</t>
  </si>
  <si>
    <t>有關或有負債的披露是不可實行的資訊</t>
  </si>
  <si>
    <t xml:space="preserve">      解釋爭議的一般性質和不披露有關準備的訊息的原因</t>
  </si>
  <si>
    <t>解釋爭議的一般性質和不披露有關準備的訊息的原因</t>
  </si>
  <si>
    <t xml:space="preserve">      解釋爭議的一般性質和不披露有關或有負債資訊的原因</t>
  </si>
  <si>
    <t>解釋爭議的一般性質和不披露有關或有負債資訊的原因</t>
  </si>
  <si>
    <t xml:space="preserve">      解釋爭議的一般性質和不披露有關或有資產資訊的原因</t>
  </si>
  <si>
    <t>解釋爭議的一般性質和不披露有關或有資產資訊的原因</t>
  </si>
  <si>
    <t>[831150] 附註 - 客戶合同的收入</t>
  </si>
  <si>
    <t xml:space="preserve">    披露從客戶合同的收入 [text block]</t>
  </si>
  <si>
    <t xml:space="preserve">      合同資產 [abstract]</t>
  </si>
  <si>
    <t>合同資產 [abstract]</t>
  </si>
  <si>
    <t xml:space="preserve">        非流動合同資產</t>
  </si>
  <si>
    <t xml:space="preserve">        流動合同資產</t>
  </si>
  <si>
    <t xml:space="preserve">        總合同資產</t>
  </si>
  <si>
    <t xml:space="preserve">      合同負債 [abstract]</t>
  </si>
  <si>
    <t xml:space="preserve">        非流動合同負債</t>
  </si>
  <si>
    <t xml:space="preserve">        流動合同負債</t>
  </si>
  <si>
    <t xml:space="preserve">        總合同負債</t>
  </si>
  <si>
    <t xml:space="preserve">      客戶合同的應收帳款 [abstract]</t>
  </si>
  <si>
    <t>客戶合同的應收帳款 [abstract]</t>
  </si>
  <si>
    <t xml:space="preserve">        客戶合同的非流動應收帳款</t>
  </si>
  <si>
    <t>客戶合同的非流動應收帳款</t>
  </si>
  <si>
    <t xml:space="preserve">        客戶合同的流動應收帳款</t>
  </si>
  <si>
    <t>客戶合同的流動應收帳款</t>
  </si>
  <si>
    <t xml:space="preserve">        客戶合同的總應收帳款</t>
  </si>
  <si>
    <t>客戶合同的應收帳款</t>
  </si>
  <si>
    <t xml:space="preserve">      客戶合同的收入</t>
  </si>
  <si>
    <t>客戶合同的收入</t>
  </si>
  <si>
    <t xml:space="preserve">      從客戶合同產生的應收帳款或合同資產的減值虧損</t>
  </si>
  <si>
    <t>從客戶合同產生的應收帳款或合同資產的減值虧損</t>
  </si>
  <si>
    <t xml:space="preserve">      披露客戶合同的收入分列 [text block]</t>
  </si>
  <si>
    <t>披露客戶合同的收入分列 [text block]</t>
  </si>
  <si>
    <t xml:space="preserve">        披露客戶合同的收入分列 [abstract]</t>
  </si>
  <si>
    <t>披露客戶合同的收入分列 [abstract]</t>
  </si>
  <si>
    <t xml:space="preserve">          披露客戶合同的收入分列 [table]</t>
  </si>
  <si>
    <t>披露客戶合同的收入分列 [table]</t>
  </si>
  <si>
    <t xml:space="preserve">            產品和服務 [axis]</t>
  </si>
  <si>
    <t>產品和服務 [axis]</t>
  </si>
  <si>
    <t xml:space="preserve">            地理區域 [axis]</t>
  </si>
  <si>
    <t>地理區域 [axis]</t>
  </si>
  <si>
    <t xml:space="preserve">            客戶市場 [axis]</t>
  </si>
  <si>
    <t>客戶市場 [axis]</t>
  </si>
  <si>
    <t xml:space="preserve">            客戶類型 [axis]</t>
  </si>
  <si>
    <t>客戶類型 [axis]</t>
  </si>
  <si>
    <t xml:space="preserve">            合同的類型 [axis]</t>
  </si>
  <si>
    <t>合同的類型 [axis]</t>
  </si>
  <si>
    <t xml:space="preserve">            合同期限 [axis]</t>
  </si>
  <si>
    <t>合同期限 [axis]</t>
  </si>
  <si>
    <t xml:space="preserve">            商品或服務轉移的時間 [axis]</t>
  </si>
  <si>
    <t>商品或服務轉移的時間 [axis]</t>
  </si>
  <si>
    <t xml:space="preserve">            銷售途徑 [axis]</t>
  </si>
  <si>
    <t>銷售途徑 [axis]</t>
  </si>
  <si>
    <t xml:space="preserve">            分部 [axis]</t>
  </si>
  <si>
    <t>分部 [axis]</t>
  </si>
  <si>
    <t xml:space="preserve">          披露客戶合同的收入分列 [line items]</t>
  </si>
  <si>
    <t>披露客戶合同的收入分列 [line items]</t>
  </si>
  <si>
    <t xml:space="preserve">            客戶合同的收入</t>
  </si>
  <si>
    <t xml:space="preserve">      有關客戶合同的收入分列的披露與應報告分部收入資訊之間的關係的資訊 [text block]</t>
  </si>
  <si>
    <t>有關客戶合同的收入分列的披露與應報告分部收入資訊之間的關係的資訊 [text block]</t>
  </si>
  <si>
    <t xml:space="preserve">      期初合同資產</t>
  </si>
  <si>
    <t xml:space="preserve">      期末合同資產</t>
  </si>
  <si>
    <t xml:space="preserve">      期初合同負債</t>
  </si>
  <si>
    <t xml:space="preserve">      期末合同負債</t>
  </si>
  <si>
    <t xml:space="preserve">      期初客戶合同的應收帳款</t>
  </si>
  <si>
    <t xml:space="preserve">      期末客戶合同的應收帳款</t>
  </si>
  <si>
    <t xml:space="preserve">      已包括在期初合同負債餘額的收入</t>
  </si>
  <si>
    <t>已包括在期初合同負債餘額的收入</t>
  </si>
  <si>
    <t xml:space="preserve">      已於前期滿足或部分滿足的履約義務收入</t>
  </si>
  <si>
    <t>已於前期滿足或部分滿足的履約義務收入</t>
  </si>
  <si>
    <t xml:space="preserve">      解釋滿足履約義務的時間與典型付款時間的關係</t>
  </si>
  <si>
    <t>解釋滿足履約義務的時間與典型付款時間的關係</t>
  </si>
  <si>
    <t xml:space="preserve">      解釋滿足履約義務的時間和典型的付款時間對合同資產和合同負債的影響 [text block]</t>
  </si>
  <si>
    <t>解釋滿足履約義務的時間和典型的付款時間對合同資產和合同負債的影響 [text block]</t>
  </si>
  <si>
    <t xml:space="preserve">      合同資產和合同負債重大變動的解釋 [text block]</t>
  </si>
  <si>
    <t>合同資產和合同負債重大變動的解釋 [text block]</t>
  </si>
  <si>
    <t xml:space="preserve">        通過業務合併的增加，合同資產</t>
  </si>
  <si>
    <t>通過業務合併的增加，合同資產</t>
  </si>
  <si>
    <t xml:space="preserve">        通過收入累計追補調整的增加（減少），合同資產</t>
  </si>
  <si>
    <t>通過收入累計追補調整的增加（減少），合同資產</t>
  </si>
  <si>
    <t xml:space="preserve">          通過因進度衡量的改變導致的收入累計追補調整的增加（減少），合同資產</t>
  </si>
  <si>
    <t>通過因進度衡量的改變導致的收入累計追補調整的增加（減少），合同資產</t>
  </si>
  <si>
    <t xml:space="preserve">          通過因交易價格估計的改變導致的收入累計追補調整的增加（減少），合同資產</t>
  </si>
  <si>
    <t>通過因交易價格估計的改變導致的收入累計追補調整的增加（減少），合同資產</t>
  </si>
  <si>
    <t xml:space="preserve">          通過因合同修改導致的收入累計追補調整的增加（減少），合同資產</t>
  </si>
  <si>
    <t>通過因合同修改導致的收入累計追補調整的增加（減少），合同資產</t>
  </si>
  <si>
    <t xml:space="preserve">        通過減值的減少，合同資產</t>
  </si>
  <si>
    <t>通過減值的減少，合同資產</t>
  </si>
  <si>
    <t xml:space="preserve">        通過取得對價的權利變為無條件的減少，合同資產</t>
  </si>
  <si>
    <t>通過取得對價的權利變為無條件的減少，合同資產</t>
  </si>
  <si>
    <t xml:space="preserve">        通過業務合併的增加，合同負債</t>
  </si>
  <si>
    <t>通過業務合併的增加，合同負債</t>
  </si>
  <si>
    <t xml:space="preserve">        通過收入累計追補調整的增加（減少），合同負債</t>
  </si>
  <si>
    <t>通過收入累計追補調整的增加（減少），合同負債</t>
  </si>
  <si>
    <t xml:space="preserve">          通過因進度衡量的改變導致的收入累計追補調整的增加（減少），合同負債</t>
  </si>
  <si>
    <t>通過因進度衡量的改變導致的收入累計追補調整的增加（減少），合同負債</t>
  </si>
  <si>
    <t xml:space="preserve">          通過因交易價格估計的改變導致的收入累計追補調整的增加（減少），合同負債</t>
  </si>
  <si>
    <t>通過因交易價格估計的改變導致的收入累計追補調整的增加（減少），合同負債</t>
  </si>
  <si>
    <t xml:space="preserve">          通過因合同修改導致的收入累計追補調整的增加（減少），合同負債</t>
  </si>
  <si>
    <t>通過因合同修改導致的收入累計追補調整的增加（減少），合同負債</t>
  </si>
  <si>
    <t xml:space="preserve">        通過履約義務被滿足的減少，合同責任</t>
  </si>
  <si>
    <t>通過履約義務被滿足的減少，合同責任</t>
  </si>
  <si>
    <t xml:space="preserve">      履約義務的披露 [text block]</t>
  </si>
  <si>
    <t>履約義務的披露 [text block]</t>
  </si>
  <si>
    <t xml:space="preserve">        履約義務的披露 [abstract]</t>
  </si>
  <si>
    <t>履約義務的披露 [abstract]</t>
  </si>
  <si>
    <t xml:space="preserve">          履約義務的披露 [table]</t>
  </si>
  <si>
    <t>履約義務的披露 [table]</t>
  </si>
  <si>
    <t xml:space="preserve">            履約義務 [axis]</t>
  </si>
  <si>
    <t>履約義務 [axis]</t>
  </si>
  <si>
    <t xml:space="preserve">          履約義務的披露 [line items]</t>
  </si>
  <si>
    <t>履約義務的披露 [line items]</t>
  </si>
  <si>
    <t xml:space="preserve">            實體通常滿足其履約義務的時間的描述</t>
  </si>
  <si>
    <t>實體通常滿足其履約義務的時間的描述</t>
  </si>
  <si>
    <t xml:space="preserve">            與客戶合同中重要的付款條款的描述</t>
  </si>
  <si>
    <t>與客戶合同中重要的付款條款的描述</t>
  </si>
  <si>
    <t xml:space="preserve">            描述該實體已承諾轉讓的商品或服務的性質</t>
  </si>
  <si>
    <t>描述該實體已承諾轉讓的商品或服務的性質</t>
  </si>
  <si>
    <t xml:space="preserve">              描述安排另一方轉讓商品或服務的履約義務</t>
  </si>
  <si>
    <t>描述安排另一方轉讓商品或服務的履約義務</t>
  </si>
  <si>
    <t xml:space="preserve">            退貨義務，退款義務和其他類似義務的描述</t>
  </si>
  <si>
    <t>退貨義務，退款義務和其他類似義務的描述</t>
  </si>
  <si>
    <t xml:space="preserve">            擔保和相關義務的類型的描述</t>
  </si>
  <si>
    <t>擔保和相關義務的類型的描述</t>
  </si>
  <si>
    <t xml:space="preserve">            描述用於確認客戶合同的收入的方法</t>
  </si>
  <si>
    <t>描述用於確認客戶合同的收入的方法</t>
  </si>
  <si>
    <t xml:space="preserve">            解釋為什麽用於確認收入的方法真實地描述了商品或服務的轉移</t>
  </si>
  <si>
    <t>解釋為什麽用於確認收入的方法真實地描述了商品或服務的轉移</t>
  </si>
  <si>
    <t xml:space="preserve">            在評估客戶何時獲得對承諾的商品或服務的控制權時作出的重大判斷的描述</t>
  </si>
  <si>
    <t>在評估客戶何時獲得對承諾的商品或服務的控制權時作出的重大判斷的描述</t>
  </si>
  <si>
    <t xml:space="preserve">      分配至剩餘履約義務的交易價格</t>
  </si>
  <si>
    <t>分配至剩餘履約義務的交易價格</t>
  </si>
  <si>
    <t xml:space="preserve">      實體預計何時將分配至剩餘履約義務的交易價格確認為收入的解釋</t>
  </si>
  <si>
    <t>實體預計何時將分配至剩餘履約義務的交易價格確認為收入的解釋</t>
  </si>
  <si>
    <t xml:space="preserve">      披露分配至剩餘履約義務的交易價格 [text block]</t>
  </si>
  <si>
    <t>披露分配至剩餘履約義務的交易價格 [text block]</t>
  </si>
  <si>
    <t xml:space="preserve">        披露分配至剩餘履約義務的交易價格 [abstract]</t>
  </si>
  <si>
    <t>披露分配至剩餘履約義務的交易價格 [abstract]</t>
  </si>
  <si>
    <t xml:space="preserve">          披露分配至剩餘履約義務的交易價格 [table]</t>
  </si>
  <si>
    <t>披露分配至剩餘履約義務的交易價格 [table]</t>
  </si>
  <si>
    <t xml:space="preserve">          披露分配至剩餘履約義務的交易價格 [line items]</t>
  </si>
  <si>
    <t>披露分配至剩餘履約義務的交易價格 [line items]</t>
  </si>
  <si>
    <t xml:space="preserve">            分配至剩餘履約義務的交易價格</t>
  </si>
  <si>
    <t xml:space="preserve">      分配至剩餘履約義務的交易價格的披露是否採用實務上的權宜操作的解釋</t>
  </si>
  <si>
    <t>分配至剩餘履約義務的交易價格的披露是否採用實務上的權宜操作的解釋</t>
  </si>
  <si>
    <t xml:space="preserve">      是否有客戶合同對價未包括於分配至剩餘履約義務的交易價格的披露的解釋</t>
  </si>
  <si>
    <t>是否有客戶合同對價未包括於分配至剩餘履約義務的交易價格的披露的解釋</t>
  </si>
  <si>
    <t xml:space="preserve">      描述對確定客戶合同的收入的金額和時間產生重大影響的判斷和判斷的變動</t>
  </si>
  <si>
    <t>描述對確定客戶合同的收入的金額和時間產生重大影響的判斷和判斷的變動</t>
  </si>
  <si>
    <t xml:space="preserve">        披露有關用於確定交易價格的方法，輸入和假設的資訊 [text block]</t>
  </si>
  <si>
    <t>披露有關用於確定交易價格的方法，輸入和假設的資訊 [text block]</t>
  </si>
  <si>
    <t xml:space="preserve">        披露有關用於評估估計可變對價是否受限的方法，輸入和假設的資訊 [text block]</t>
  </si>
  <si>
    <t>披露有關用於評估估計可變對價是否受限的方法，輸入和假設的資訊 [text block]</t>
  </si>
  <si>
    <t xml:space="preserve">        披露有關用於分配交易價格的方法，輸入和假設的資訊 [text block]</t>
  </si>
  <si>
    <t>披露有關用於分配交易價格的方法，輸入和假設的資訊 [text block]</t>
  </si>
  <si>
    <t xml:space="preserve">        披露有關用於衡量退貨，退款和其他類似義務的方法，輸入和假設的資訊 [text block]</t>
  </si>
  <si>
    <t>披露有關用於衡量退貨，退款和其他類似義務的方法，輸入和假設的資訊 [text block]</t>
  </si>
  <si>
    <t xml:space="preserve">      描述在確定取得或履行與客戶合同的成本金額時作出的判斷</t>
  </si>
  <si>
    <t>描述在確定取得或履行與客戶合同的成本金額時作出的判斷</t>
  </si>
  <si>
    <t xml:space="preserve">      用於確定從獲取或履行與客戶合同的成本中確認的資產攤銷的方法的描述</t>
  </si>
  <si>
    <t>用於確定從獲取或履行與客戶合同的成本中確認的資產攤銷的方法的描述</t>
  </si>
  <si>
    <t xml:space="preserve">      披露從取得或履行客戶合同的成本中確認的資產 [text block]</t>
  </si>
  <si>
    <t>披露從取得或履行客戶合同的成本中確認的資產 [text block]</t>
  </si>
  <si>
    <t xml:space="preserve">        披露從取得或履行客戶合同的成本中確認的資產 [abstract]</t>
  </si>
  <si>
    <t>披露從取得或履行客戶合同的成本中確認的資產 [abstract]</t>
  </si>
  <si>
    <t xml:space="preserve">          披露從取得或履行客戶合同的成本中確認的資產 [table]</t>
  </si>
  <si>
    <t>披露從取得或履行客戶合同的成本中確認的資產 [table]</t>
  </si>
  <si>
    <t xml:space="preserve">            從取得或履行客戶合同的成本中確認的資產的類別 [axis]</t>
  </si>
  <si>
    <t>從取得或履行客戶合同的成本中確認的資產的類別 [axis]</t>
  </si>
  <si>
    <t xml:space="preserve">          披露從取得或履行客戶合同的成本中確認的資產 [line items]</t>
  </si>
  <si>
    <t>披露從取得或履行客戶合同的成本中確認的資產 [line items]</t>
  </si>
  <si>
    <t xml:space="preserve">            從取得或履行客戶合同的成本中確認的資產</t>
  </si>
  <si>
    <t>從取得或履行客戶合同的成本中確認的資產</t>
  </si>
  <si>
    <t xml:space="preserve">      攤銷，從取得或履行客戶合同的成本中確認的資產</t>
  </si>
  <si>
    <t>攤銷，從取得或履行客戶合同的成本中確認的資產</t>
  </si>
  <si>
    <t xml:space="preserve">      減值虧損，從取得或履行客戶合同的成本中確認的資產</t>
  </si>
  <si>
    <t>減值虧損，從取得或履行客戶合同的成本中確認的資產</t>
  </si>
  <si>
    <t xml:space="preserve">      已使用有關存在重大融資成分的實務上的權宜操作的聲明</t>
  </si>
  <si>
    <t>已使用有關存在重大融資成分的實務上的權宜操作的聲明</t>
  </si>
  <si>
    <t xml:space="preserve">      已使用有關為取得合同的額外成本的實務上的權宜操作的聲明</t>
  </si>
  <si>
    <t>已使用有關為取得合同的額外成本的實務上的權宜操作的聲明</t>
  </si>
  <si>
    <t xml:space="preserve">      當追溯地採用香港財務報告準則第15號時使用實務上的權宜操作的描述</t>
  </si>
  <si>
    <t>當追溯地採用香港財務報告準則第15號時使用實務上的權宜操作的描述</t>
  </si>
  <si>
    <t xml:space="preserve">      當追溯地採用香港財務報告準則第15號時使用實務上的權宜操作的估計效果的定性評估</t>
  </si>
  <si>
    <t>當追溯地採用香港財務報告準則第15號時使用實務上的權宜操作的估計效果的定性評估</t>
  </si>
  <si>
    <t xml:space="preserve">      解釋因採用香港財務報告準則第15號導致財務報表單行項目發生重大變動的原因</t>
  </si>
  <si>
    <t>解釋因採用香港財務報告準則第15號導致財務報表單行項目發生重大變動的原因</t>
  </si>
  <si>
    <t>[831400] 附註 - 政府補助</t>
  </si>
  <si>
    <t xml:space="preserve">    政府補助的披露 [text block]</t>
  </si>
  <si>
    <t xml:space="preserve">      描述於財務報表中確認政府補助的性質和範圍</t>
  </si>
  <si>
    <t>描述於財務報表中確認政府補助的性質和範圍</t>
  </si>
  <si>
    <t xml:space="preserve">      政府補助收入</t>
  </si>
  <si>
    <t>政府補助收入</t>
  </si>
  <si>
    <t xml:space="preserve">      對實體有直接利益的其他政府補助形式的跡象</t>
  </si>
  <si>
    <t>對實體有直接利益的其他政府補助形式的跡象</t>
  </si>
  <si>
    <t xml:space="preserve">      未滿足政府補助所附帶的條件和其他或有事項的解釋</t>
  </si>
  <si>
    <t>未滿足政府補助所附帶的條件和其他或有事項的解釋</t>
  </si>
  <si>
    <t>[832410] 附註 - 資產減值</t>
  </si>
  <si>
    <t xml:space="preserve">    披露資產減值 [text block]</t>
  </si>
  <si>
    <t xml:space="preserve">      減值虧損和減值虧損撥回的披露 [text block]</t>
  </si>
  <si>
    <t>減值虧損和減值虧損撥回的披露 [text block]</t>
  </si>
  <si>
    <t xml:space="preserve">        減值虧損和減值虧損撥回的披露 [abstract]</t>
  </si>
  <si>
    <t>減值虧損和減值虧損撥回的披露 [abstract]</t>
  </si>
  <si>
    <t xml:space="preserve">          減值虧損和減值虧損撥回的披露 [table]</t>
  </si>
  <si>
    <t>減值虧損和減值虧損撥回的披露 [table]</t>
  </si>
  <si>
    <t xml:space="preserve">          減值虧損和減值虧損撥回的披露 [line items]</t>
  </si>
  <si>
    <t>減值虧損和減值虧損撥回的披露 [line items]</t>
  </si>
  <si>
    <t xml:space="preserve">            計入損益的減值虧損</t>
  </si>
  <si>
    <t>計入損益的減值虧損</t>
  </si>
  <si>
    <t xml:space="preserve">            綜合收益表中計入損益的減值虧損的項目説明</t>
  </si>
  <si>
    <t>綜合收益表中計入損益的減值虧損的項目説明</t>
  </si>
  <si>
    <t xml:space="preserve">            計入損益的減值虧損撥回</t>
  </si>
  <si>
    <t>計入損益的減值虧損撥回</t>
  </si>
  <si>
    <t xml:space="preserve">            綜合收益表中已撥回損益中確認的減值虧損的項目説明</t>
  </si>
  <si>
    <t>綜合收益表中已撥回損益中確認的減值虧損的項目説明</t>
  </si>
  <si>
    <t xml:space="preserve">            計入其他綜合收益中的減值虧損</t>
  </si>
  <si>
    <t>計入其他綜合收益中的減值虧損</t>
  </si>
  <si>
    <t xml:space="preserve">            計入其他綜合收益中的減值虧損撥回</t>
  </si>
  <si>
    <t>計入其他綜合收益中的減值虧損撥回</t>
  </si>
  <si>
    <t xml:space="preserve">      披露已確認或撥回減值虧損的個別資產或現金產生單位的資訊 [text block]</t>
  </si>
  <si>
    <t>披露已確認或撥回減值虧損的個別資產或現金產生單位的資訊 [text block]</t>
  </si>
  <si>
    <t xml:space="preserve">        披露已確認或撥回減值虧損的個別資產或現金產生單位的資訊 [abstract]</t>
  </si>
  <si>
    <t>披露已確認或撥回減值虧損的個別資產或現金產生單位的資訊 [abstract]</t>
  </si>
  <si>
    <t xml:space="preserve">          披露已確認或撥回減值虧損的個別資產或現金產生單位的資訊 [table]</t>
  </si>
  <si>
    <t>披露已確認或撥回減值虧損的個別資產或現金產生單位的資訊 [table]</t>
  </si>
  <si>
    <t xml:space="preserve">            個別資產或現金產生單位 [axis]</t>
  </si>
  <si>
    <t>個別資產或現金產生單位 [axis]</t>
  </si>
  <si>
    <t xml:space="preserve">          披露已確認或撥回減值虧損的個別資產或現金產生單位的資訊 [line items]</t>
  </si>
  <si>
    <t>披露已確認或撥回減值虧損的個別資產或現金產生單位的資訊 [line items]</t>
  </si>
  <si>
    <t xml:space="preserve">            減值虧損</t>
  </si>
  <si>
    <t>減值虧損</t>
  </si>
  <si>
    <t xml:space="preserve">            減值虧損撥回</t>
  </si>
  <si>
    <t>減值虧損撥回</t>
  </si>
  <si>
    <t xml:space="preserve">            描述個別資產的性質</t>
  </si>
  <si>
    <t>描述個別資產的性質</t>
  </si>
  <si>
    <t xml:space="preserve">            描述個別資產的所屬應報告分部</t>
  </si>
  <si>
    <t>描述個別資產的所屬應報告分部</t>
  </si>
  <si>
    <t xml:space="preserve">            現金產生單位的描述</t>
  </si>
  <si>
    <t>現金產生單位的描述</t>
  </si>
  <si>
    <t xml:space="preserve">            描述當前和以前的資產合計方式</t>
  </si>
  <si>
    <t>描述當前和以前的資產合計方式</t>
  </si>
  <si>
    <t xml:space="preserve">            更改識別現金產生單位元方式的原因描述</t>
  </si>
  <si>
    <t>更改識別現金產生單位元方式的原因描述</t>
  </si>
  <si>
    <t xml:space="preserve">            資產或現金產生單位的可收回金額</t>
  </si>
  <si>
    <t>資產或現金產生單位的可收回金額</t>
  </si>
  <si>
    <t xml:space="preserve">            資產的可收回金額是公平價值減去處置成本還是使用價值的資訊</t>
  </si>
  <si>
    <t>資產的可收回金額是公平價值減去處置成本還是使用價值的資訊</t>
  </si>
  <si>
    <t xml:space="preserve">            公平價值衡量分類於的公平價值層級的描述</t>
  </si>
  <si>
    <t>公平價值衡量分類於的公平價值層級的描述</t>
  </si>
  <si>
    <t xml:space="preserve">            用於衡量公平價值減去處置成本的估值方法描述</t>
  </si>
  <si>
    <t>用於衡量公平價值減去處置成本的估值方法描述</t>
  </si>
  <si>
    <t xml:space="preserve">            用於衡量公平價值減處置成本的估值方法變動的描述</t>
  </si>
  <si>
    <t>用於衡量公平價值減處置成本的估值方法變動的描述</t>
  </si>
  <si>
    <t xml:space="preserve">            用於衡量公平價值減處置成本的估值方法發生變動的原因描述</t>
  </si>
  <si>
    <t>用於衡量公平價值減處置成本的估值方法發生變動的原因描述</t>
  </si>
  <si>
    <t xml:space="preserve">            管理層確定公平價值減去處置成本所依據的關鍵假設的描述</t>
  </si>
  <si>
    <t>管理層確定公平價值減去處置成本所依據的關鍵假設的描述</t>
  </si>
  <si>
    <t xml:space="preserve">            用於當前衡量公平價值減去處置成本的折現率</t>
  </si>
  <si>
    <t>用於當前衡量公平價值減去處置成本的折現率</t>
  </si>
  <si>
    <t xml:space="preserve">            用於先前衡量公平價值減去處置成本時使用的折現率</t>
  </si>
  <si>
    <t>用於先前衡量公平價值減去處置成本時使用的折現率</t>
  </si>
  <si>
    <t xml:space="preserve">            用於當前估計使用價值的折現率</t>
  </si>
  <si>
    <t>用於當前估計使用價值的折現率</t>
  </si>
  <si>
    <t xml:space="preserve">            用於先前估計使用價值的折現率</t>
  </si>
  <si>
    <t>用於先前估計使用價值的折現率</t>
  </si>
  <si>
    <t xml:space="preserve">      披露現金產生單位已確認或撥回的減值虧損 [text block]</t>
  </si>
  <si>
    <t>披露現金產生單位已確認或撥回的減值虧損 [text block]</t>
  </si>
  <si>
    <t xml:space="preserve">        披露現金產生單位已確認或撥回的減值虧損 [abstract]</t>
  </si>
  <si>
    <t>披露現金產生單位已確認或撥回的減值虧損 [abstract]</t>
  </si>
  <si>
    <t xml:space="preserve">          披露現金產生單位已確認或撥回的減值虧損 [table]</t>
  </si>
  <si>
    <t>披露現金產生單位已確認或撥回的減值虧損 [table]</t>
  </si>
  <si>
    <t xml:space="preserve">          披露現金產生單位已確認或撥回的減值虧損 [line items]</t>
  </si>
  <si>
    <t>披露現金產生單位已確認或撥回的減值虧損 [line items]</t>
  </si>
  <si>
    <t xml:space="preserve">      受減值虧損或減值虧損撥回影響的主要資產類別的解釋</t>
  </si>
  <si>
    <t>受減值虧損或減值虧損撥回影響的主要資產類別的解釋</t>
  </si>
  <si>
    <t xml:space="preserve">      未分配的商譽</t>
  </si>
  <si>
    <t>未分配的商譽</t>
  </si>
  <si>
    <t xml:space="preserve">      商譽未分配到現金產生單位的解釋</t>
  </si>
  <si>
    <t>商譽未分配到現金產生單位的解釋</t>
  </si>
  <si>
    <t xml:space="preserve">      商譽或具無限可用年限的無形資產帳面金額不重大的解釋</t>
  </si>
  <si>
    <t>商譽或具無限可用年限的無形資產帳面金額不重大的解釋</t>
  </si>
  <si>
    <t xml:space="preserve">      解釋分配給現金產生單位的商譽或具無限可用年限的無形資產的合計帳面金額是重大的事實</t>
  </si>
  <si>
    <t>解釋分配給現金產生單位的商譽或具無限可用年限的無形資產的合計帳面金額是重大的事實</t>
  </si>
  <si>
    <t xml:space="preserve">      現金產生單位的資訊披露 [text block]</t>
  </si>
  <si>
    <t>現金產生單位的資訊披露 [text block]</t>
  </si>
  <si>
    <t xml:space="preserve">        現金產生單位的資訊披露 [abstract]</t>
  </si>
  <si>
    <t>現金產生單位的資訊披露 [abstract]</t>
  </si>
  <si>
    <t xml:space="preserve">          現金產生單位的資訊披露 [table]</t>
  </si>
  <si>
    <t>現金產生單位的資訊披露 [table]</t>
  </si>
  <si>
    <t xml:space="preserve">            現金產生單位 [axis]</t>
  </si>
  <si>
    <t>現金產生單位 [axis]</t>
  </si>
  <si>
    <t xml:space="preserve">          現金產生單位的資訊披露 [line items]</t>
  </si>
  <si>
    <t>現金產生單位的資訊披露 [line items]</t>
  </si>
  <si>
    <t xml:space="preserve">            商譽</t>
  </si>
  <si>
    <t xml:space="preserve">            確定單位的可收回金額的基準的描述</t>
  </si>
  <si>
    <t>確定單位的可收回金額的基準的描述</t>
  </si>
  <si>
    <t xml:space="preserve">            管理層預測現金流量所依據的關鍵假設的描述</t>
  </si>
  <si>
    <t>管理層預測現金流量所依據的關鍵假設的描述</t>
  </si>
  <si>
    <t xml:space="preserve">            描述管理層確定分配給關鍵假設的價值的方法</t>
  </si>
  <si>
    <t>描述管理層確定分配給關鍵假設的價值的方法</t>
  </si>
  <si>
    <t xml:space="preserve">            解釋管理層預測現金流量覆蓋的期間</t>
  </si>
  <si>
    <t>解釋管理層預測現金流量覆蓋的期間</t>
  </si>
  <si>
    <t xml:space="preserve">            用於推斷現金流量預測的增長率</t>
  </si>
  <si>
    <t>用於推斷現金流量預測的增長率</t>
  </si>
  <si>
    <t xml:space="preserve">            描述使用超過長期平均增長率的增長率的理由</t>
  </si>
  <si>
    <t>描述使用超過長期平均增長率的增長率的理由</t>
  </si>
  <si>
    <t xml:space="preserve">            採用於現金流量預測的折現率</t>
  </si>
  <si>
    <t>採用於現金流量預測的折現率</t>
  </si>
  <si>
    <t xml:space="preserve">            單位的可收回金額超過其帳面金額的金額</t>
  </si>
  <si>
    <t>單位的可收回金額超過其帳面金額的金額</t>
  </si>
  <si>
    <t xml:space="preserve">            分配給關鍵假設的價值的解釋</t>
  </si>
  <si>
    <t>分配給關鍵假設的價值的解釋</t>
  </si>
  <si>
    <t xml:space="preserve">            分配給關鍵假設的價值必須改變的金額，以使單位的可收回金額等於帳面金額</t>
  </si>
  <si>
    <t>分配給關鍵假設的價值必須改變的金額，以使單位的可收回金額等於帳面金額</t>
  </si>
  <si>
    <t>[832610] 附註 - 租賃</t>
  </si>
  <si>
    <t xml:space="preserve">    租賃的披露 [text block]</t>
  </si>
  <si>
    <t xml:space="preserve">      承租人的租賃呈列 [abstract]</t>
  </si>
  <si>
    <t>承租人的租賃呈列 [abstract]</t>
  </si>
  <si>
    <t xml:space="preserve">        財務狀況表中包含使用權資產的項目的描述</t>
  </si>
  <si>
    <t>財務狀況表中包含使用權資產的項目的描述</t>
  </si>
  <si>
    <t xml:space="preserve">        租賃負債 [abstract]</t>
  </si>
  <si>
    <t>租賃負債 [abstract]</t>
  </si>
  <si>
    <t xml:space="preserve">          流動租賃負債</t>
  </si>
  <si>
    <t>流動租賃負債</t>
  </si>
  <si>
    <t xml:space="preserve">          非流動負債租賃</t>
  </si>
  <si>
    <t>非流動負債租賃</t>
  </si>
  <si>
    <t xml:space="preserve">          總租賃負債</t>
  </si>
  <si>
    <t>租賃負債</t>
  </si>
  <si>
    <t xml:space="preserve">        財務狀況表中包含使租賃負債的項目的描述</t>
  </si>
  <si>
    <t>財務狀況表中包含使租賃負債的項目的描述</t>
  </si>
  <si>
    <t xml:space="preserve">      交互索引租賃披露的描述</t>
  </si>
  <si>
    <t>交互索引租賃披露的描述</t>
  </si>
  <si>
    <t xml:space="preserve">      承租人租賃量化的資訊披露 [abstract]</t>
  </si>
  <si>
    <t>承租人租賃量化的資訊披露 [abstract]</t>
  </si>
  <si>
    <t xml:space="preserve">        使用權資產量化的資訊披露 [text block]</t>
  </si>
  <si>
    <t>使用權資產量化的資訊披露 [text block]</t>
  </si>
  <si>
    <t xml:space="preserve">          使用權資產量化的資訊披露 [abstract]</t>
  </si>
  <si>
    <t>使用權資產量化的資訊披露 [abstract]</t>
  </si>
  <si>
    <t xml:space="preserve">            使用權資產量化的資訊披露 [table]</t>
  </si>
  <si>
    <t>使用權資產量化的資訊披露 [table]</t>
  </si>
  <si>
    <t xml:space="preserve">              資產的類別 [axis]</t>
  </si>
  <si>
    <t xml:space="preserve">            使用權資產量化資訊披露 [line items]</t>
  </si>
  <si>
    <t>使用權資產量化資訊披露 [line items]</t>
  </si>
  <si>
    <t xml:space="preserve">              重估，使用權資產的生效日期</t>
  </si>
  <si>
    <t>重估，使用權資產的生效日期</t>
  </si>
  <si>
    <t xml:space="preserve">              獨立估值師參與重估，使用權資產的説明</t>
  </si>
  <si>
    <t>獨立估值師參與重估，使用權資產的説明</t>
  </si>
  <si>
    <t xml:space="preserve">              使用權資產，重估資產，以成本衡量</t>
  </si>
  <si>
    <t>使用權資產，重估資產，以成本衡量</t>
  </si>
  <si>
    <t xml:space="preserve">              使用權資產，重估盈餘</t>
  </si>
  <si>
    <t>使用權資產，重估盈餘</t>
  </si>
  <si>
    <t xml:space="preserve">              使用權資產，重估盈餘增加（減少）</t>
  </si>
  <si>
    <t>使用權資產，重估盈餘增加（減少）</t>
  </si>
  <si>
    <t xml:space="preserve">              説明使用權資產重估盈餘分配給股東的限制</t>
  </si>
  <si>
    <t>説明使用權資產重估盈餘分配給股東的限制</t>
  </si>
  <si>
    <t xml:space="preserve">        租賃負債的利息支出</t>
  </si>
  <si>
    <t>租賃負債的利息支出</t>
  </si>
  <si>
    <t xml:space="preserve">        與已使用確認豁免的短期租賃相關的費用</t>
  </si>
  <si>
    <t>與已使用確認豁免的短期租賃相關的費用</t>
  </si>
  <si>
    <t xml:space="preserve">        與已使用確認豁免的低價值資產租賃相關的費用</t>
  </si>
  <si>
    <t>與已使用確認豁免的低價值資產租賃相關的費用</t>
  </si>
  <si>
    <t xml:space="preserve">        未計入租賃負債衡量的與可變租賃付款額相關的費用</t>
  </si>
  <si>
    <t>未計入租賃負債衡量的與可變租賃付款額相關的費用</t>
  </si>
  <si>
    <t xml:space="preserve">        轉租使用權資產收入</t>
  </si>
  <si>
    <t>轉租使用權資產收入</t>
  </si>
  <si>
    <t xml:space="preserve">        租賃的現金流出</t>
  </si>
  <si>
    <t>租賃的現金流出</t>
  </si>
  <si>
    <t xml:space="preserve">        添置使用權資產</t>
  </si>
  <si>
    <t>添置使用權資產</t>
  </si>
  <si>
    <t>添置使用權資產的金額。 [參考：使用權資產]</t>
  </si>
  <si>
    <t xml:space="preserve">        售後回租交易產生的收益（虧損）</t>
  </si>
  <si>
    <t>售後回租交易產生的收益（虧損）</t>
  </si>
  <si>
    <t xml:space="preserve">        已使用豁免確認的短期租賃的租賃承諾</t>
  </si>
  <si>
    <t>已使用豁免確認的短期租賃的租賃承諾</t>
  </si>
  <si>
    <t xml:space="preserve">      為承租人披露有關租賃活動的額外資訊 [text block]</t>
  </si>
  <si>
    <t>為承租人披露有關租賃活動的額外資訊 [text block]</t>
  </si>
  <si>
    <t xml:space="preserve">        關於承租人租賃活動性質的信息</t>
  </si>
  <si>
    <t>關於承租人租賃活動性質的信息</t>
  </si>
  <si>
    <t xml:space="preserve">        未反映在租賃負債衡量中有關未來現金流出的潛在風險的資訊</t>
  </si>
  <si>
    <t>未反映在租賃負債衡量中有關未來現金流出的潛在風險的資訊</t>
  </si>
  <si>
    <t xml:space="preserve">          有關承租人因可變租賃付款額而面臨的風險的資訊</t>
  </si>
  <si>
    <t>有關承租人因可變租賃付款額而面臨的風險的資訊</t>
  </si>
  <si>
    <t xml:space="preserve">          有關承租人因延期選擇權和終止選擇權而面臨的風險的信息</t>
  </si>
  <si>
    <t>有關承租人因延期選擇權和終止選擇權而面臨的風險的信息</t>
  </si>
  <si>
    <t xml:space="preserve">          有關承租人因殘值擔保而產生的風險的信息</t>
  </si>
  <si>
    <t>有關承租人因殘值擔保而產生的風險的信息</t>
  </si>
  <si>
    <t xml:space="preserve">          有關承租人承諾的尚未開始的租賃所產生的風險的信息</t>
  </si>
  <si>
    <t>有關承租人承諾的尚未開始的租賃所產生的風險的信息</t>
  </si>
  <si>
    <t xml:space="preserve">        有關租賃對承租人施加的限製或契約的資訊</t>
  </si>
  <si>
    <t>有關租賃對承租人施加的限製或契約的資訊</t>
  </si>
  <si>
    <t xml:space="preserve">        有關售後回租交易的資訊</t>
  </si>
  <si>
    <t>有關售後回租交易的資訊</t>
  </si>
  <si>
    <t xml:space="preserve">      承租人使用確認豁免對短期租賃進行會計處理的聲明</t>
  </si>
  <si>
    <t>承租人使用確認豁免對短期租賃進行會計處理的聲明</t>
  </si>
  <si>
    <t xml:space="preserve">      承租人使用確認豁免對低價值資產租賃進行會計處理的聲明</t>
  </si>
  <si>
    <t>承租人使用確認豁免對低價值資產租賃進行會計處理的聲明</t>
  </si>
  <si>
    <t xml:space="preserve">      承租人將香港財務報告準則第16號第46A段中的實務權宜作法應用於因covid-19大流行而直接導致且符合香港財務報告準則第16號第46B段中的條件的所有租金寬減聲明</t>
  </si>
  <si>
    <t>承租人將香港財務報告準則第16號第46A段中的實務權宜作法應用於因covid-19大流行而直接導致且符合香港財務報告準則第16號第46B段中的條件的所有租金寬減聲明</t>
  </si>
  <si>
    <t xml:space="preserve">      披露有關承租人應用香港財務報告準則第16號第46A段中的實務權宜作法的合同性質的資訊，如果它不適用於因covid-19大流行直接導致的所有租金寬減 [text block]</t>
  </si>
  <si>
    <t>披露有關承租人應用香港財務報告準則第16號第46A段中的實務權宜作法的合同性質的資訊，如果它不適用於因covid-19大流行直接導致的所有租金寬減 [text block]</t>
  </si>
  <si>
    <t xml:space="preserve">      在報告期間的損益中確認的金額，以反映因covid-19大流行直接導致的租金寬減所產生的租賃付款變動，承租人應用了香港財務報告準則第16號第46A段中的實務權宜作法</t>
  </si>
  <si>
    <t>在報告期間的損益中確認的金額，以反映因covid-19大流行直接導致的租金寬減所產生的租賃付款變動，承租人應用了香港財務報告準則第16號第46A段中的實務權宜作法</t>
  </si>
  <si>
    <t>當金額代表一個減少租賃付款的變化時應使用正值的可擴展商業報告語言。</t>
  </si>
  <si>
    <t xml:space="preserve">      出租人租賃的定量資訊披露 [abstract]</t>
  </si>
  <si>
    <t>出租人租賃的定量資訊披露 [abstract]</t>
  </si>
  <si>
    <t xml:space="preserve">        融資租賃的銷售利潤（虧損）</t>
  </si>
  <si>
    <t>融資租賃的銷售利潤（虧損）</t>
  </si>
  <si>
    <t xml:space="preserve">        融資租賃淨投資的融資收益</t>
  </si>
  <si>
    <t>融資租賃淨投資的融資收益</t>
  </si>
  <si>
    <t xml:space="preserve">        未計入融資租賃投資淨額衡量的可變租賃付款額相關收入</t>
  </si>
  <si>
    <t>未計入融資租賃投資淨額衡量的可變租賃付款額相關收入</t>
  </si>
  <si>
    <t xml:space="preserve">        營運租賃收入</t>
  </si>
  <si>
    <t>營運租賃收入</t>
  </si>
  <si>
    <t xml:space="preserve">          與不取決於指數或利率的營運租賃的可變租賃付款額相關的收入</t>
  </si>
  <si>
    <t>與不取決於指數或利率的營運租賃的可變租賃付款額相關的收入</t>
  </si>
  <si>
    <t xml:space="preserve">      為出租人披露有關租賃活動的額外資訊 [text block]</t>
  </si>
  <si>
    <t>為出租人披露有關租賃活動的額外資訊 [text block]</t>
  </si>
  <si>
    <t xml:space="preserve">        關於出租人租賃活動性質的信息</t>
  </si>
  <si>
    <t>關於出租人租賃活動性質的信息</t>
  </si>
  <si>
    <t xml:space="preserve">        關於出租人如何管理與其在基礎資產中保留的權利相關的風險的資訊</t>
  </si>
  <si>
    <t>關於出租人如何管理與其在基礎資產中保留的權利相關的風險的資訊</t>
  </si>
  <si>
    <t xml:space="preserve">          有關出租人在基礎資產中保留的權利的風險管理策略的資訊</t>
  </si>
  <si>
    <t>有關出租人在基礎資產中保留的權利的風險管理策略的資訊</t>
  </si>
  <si>
    <t xml:space="preserve">      融資租賃投資淨額發生重大變化的説明 [text block]</t>
  </si>
  <si>
    <t>融資租賃投資淨額發生重大變化的説明 [text block]</t>
  </si>
  <si>
    <t xml:space="preserve">        融資租賃淨投資增加（減少）</t>
  </si>
  <si>
    <t>融資租賃淨投資增加（減少）</t>
  </si>
  <si>
    <t xml:space="preserve">      應收融資租賃款到期日分析的披露 [text block]</t>
  </si>
  <si>
    <t>應收融資租賃款到期日分析的披露 [text block]</t>
  </si>
  <si>
    <t xml:space="preserve">        應收融資租賃款到期日分析的披露 [abstract]</t>
  </si>
  <si>
    <t>應收融資租賃款到期日分析的披露 [abstract]</t>
  </si>
  <si>
    <t xml:space="preserve">          應收融資租賃款到期日分析的披露 [table]</t>
  </si>
  <si>
    <t>應收融資租賃款到期日分析的披露 [table]</t>
  </si>
  <si>
    <t xml:space="preserve">          應收融資租賃付款期限分析披露 [line items]</t>
  </si>
  <si>
    <t>應收融資租賃付款期限分析披露 [line items]</t>
  </si>
  <si>
    <t xml:space="preserve">            應收未折現融資租賃付款額</t>
  </si>
  <si>
    <t>應收未折現融資租賃付款額</t>
  </si>
  <si>
    <t xml:space="preserve">      未折現租賃付款額與融資租賃投資淨額的對帳 [abstract]</t>
  </si>
  <si>
    <t>未折現租賃付款額與融資租賃投資淨額的對帳 [abstract]</t>
  </si>
  <si>
    <t xml:space="preserve">        應收未折現融資租賃付款額</t>
  </si>
  <si>
    <t xml:space="preserve">        與應收融資租賃款相關的未實現融資收入</t>
  </si>
  <si>
    <t>與應收融資租賃款相關的未實現融資收入</t>
  </si>
  <si>
    <t xml:space="preserve">        融資租賃資產折現後未擔保餘值</t>
  </si>
  <si>
    <t>融資租賃資產折現後未擔保餘值</t>
  </si>
  <si>
    <t xml:space="preserve">        融資租賃投資淨額</t>
  </si>
  <si>
    <t>融資租賃投資淨額</t>
  </si>
  <si>
    <t xml:space="preserve">      披露營運租賃付款期限分析 [text block]</t>
  </si>
  <si>
    <t>披露營運租賃付款期限分析 [text block]</t>
  </si>
  <si>
    <t xml:space="preserve">        披露營運租賃付款期限分析 [abstract]</t>
  </si>
  <si>
    <t>披露營運租賃付款期限分析 [abstract]</t>
  </si>
  <si>
    <t xml:space="preserve">          披露營運租賃付款期限分析 [table]</t>
  </si>
  <si>
    <t>披露營運租賃付款期限分析 [table]</t>
  </si>
  <si>
    <t xml:space="preserve">          披露營運租賃付款期限分析 [ [line items]</t>
  </si>
  <si>
    <t>披露營運租賃付款期限分析 [ [line items]</t>
  </si>
  <si>
    <t xml:space="preserve">            應收未折現的營運租賃付款</t>
  </si>
  <si>
    <t>應收未折現的營運租賃付款</t>
  </si>
  <si>
    <t xml:space="preserve">      聲明實體在初始應用香港財務報告準則第16號之日評估合同是否為租賃或包含租賃時選擇了實務權宜作法</t>
  </si>
  <si>
    <t>聲明實體在初始應用香港財務報告準則第16號之日評估合同是否為租賃或包含租賃時選擇了實務權宜作法</t>
  </si>
  <si>
    <t xml:space="preserve">      加權平均承租人增量借款利率適用於初始應用香港財務報告準則第16號之日確認的租賃負債</t>
  </si>
  <si>
    <t>加權平均承租人增量借款利率適用於初始應用香港財務報告準則第16號之日確認的租賃負債</t>
  </si>
  <si>
    <t xml:space="preserve">      對採用香港會計準則第17號披露的營運租賃承諾與在初始應用香港財務報告準則第16號之日確認的租賃負債之間差異的説明 [text block]</t>
  </si>
  <si>
    <t>對採用香港會計準則第17號披露的營運租賃承諾與在初始應用香港財務報告準則第16號之日確認的租賃負債之間差異的説明 [text block]</t>
  </si>
  <si>
    <t xml:space="preserve">      關於承租人在追溯應用香港財務報告準則第16號至應用香港會計準則第17號分類為營運租賃的租賃時使用實務權宜作法的聲明</t>
  </si>
  <si>
    <t>關於承租人在追溯應用香港財務報告準則第16號至應用香港會計準則第17號分類為營運租賃的租賃時使用實務權宜作法的聲明</t>
  </si>
  <si>
    <t>[832900] 附註 - 服務特許權安排</t>
  </si>
  <si>
    <t xml:space="preserve">    披露服務特許權協議 [text block]</t>
  </si>
  <si>
    <t xml:space="preserve">      披露有關服務特許權安排的詳細資料 [text block]</t>
  </si>
  <si>
    <t>披露有關服務特許權安排的詳細資料 [text block]</t>
  </si>
  <si>
    <t xml:space="preserve">        披露有關服務特許權安排的詳細資料 [abstract]</t>
  </si>
  <si>
    <t>披露有關服務特許權安排的詳細資料 [abstract]</t>
  </si>
  <si>
    <t xml:space="preserve">          披露有關服務特許權安排的詳細資料 [table]</t>
  </si>
  <si>
    <t>披露有關服務特許權安排的詳細資料 [table]</t>
  </si>
  <si>
    <t xml:space="preserve">            特許服務安排 [axis]</t>
  </si>
  <si>
    <t>特許服務安排 [axis]</t>
  </si>
  <si>
    <t xml:space="preserve">          詳細的資訊披露有關服務特許權安排 [line items]</t>
  </si>
  <si>
    <t>詳細的資訊披露有關服務特許權安排 [line items]</t>
  </si>
  <si>
    <t xml:space="preserve">            服務特許權安排的説明</t>
  </si>
  <si>
    <t>服務特許權安排的説明</t>
  </si>
  <si>
    <t xml:space="preserve">            對可能影響未來現金流量的金額、時間和確定性的服務特許權安排的重要條款的解釋</t>
  </si>
  <si>
    <t>對可能影響未來現金流量的金額、時間和確定性的服務特許權安排的重要條款的解釋</t>
  </si>
  <si>
    <t xml:space="preserve">            特定資產使用權的性質和範圍的説明</t>
  </si>
  <si>
    <t>特定資產使用權的性質和範圍的説明</t>
  </si>
  <si>
    <t xml:space="preserve">            對提供服務的義務或期望提供服務的權利的性質和範圍的解釋</t>
  </si>
  <si>
    <t>對提供服務的義務或期望提供服務的權利的性質和範圍的解釋</t>
  </si>
  <si>
    <t xml:space="preserve">            購買或建造物業、工業裝置及設備項目的義務的性質和範圍的説明</t>
  </si>
  <si>
    <t>購買或建造物業、工業裝置及設備項目的義務的性質和範圍的説明</t>
  </si>
  <si>
    <t xml:space="preserve">            在特許期結束時交付或接收特定資產的義務的性質和範圍的解釋</t>
  </si>
  <si>
    <t>在特許期結束時交付或接收特定資產的義務的性質和範圍的解釋</t>
  </si>
  <si>
    <t xml:space="preserve">            續訂和終止選項的性質和範圍的解釋</t>
  </si>
  <si>
    <t>續訂和終止選項的性質和範圍的解釋</t>
  </si>
  <si>
    <t xml:space="preserve">            其他權利和義務的性質和範圍的説明</t>
  </si>
  <si>
    <t>其他權利和義務的性質和範圍的説明</t>
  </si>
  <si>
    <t xml:space="preserve">            服務特許權安排的變動説明</t>
  </si>
  <si>
    <t>服務特許權安排的變動説明</t>
  </si>
  <si>
    <t xml:space="preserve">            服務特許安排如何分類的解釋</t>
  </si>
  <si>
    <t>服務特許安排如何分類的解釋</t>
  </si>
  <si>
    <t xml:space="preserve">      以建築服務換取金融資產確認的收入</t>
  </si>
  <si>
    <t>以建築服務換取金融資產確認的收入</t>
  </si>
  <si>
    <t xml:space="preserve">      以無形資產交換建築服務確認的收入</t>
  </si>
  <si>
    <t>以無形資產交換建築服務確認的收入</t>
  </si>
  <si>
    <t xml:space="preserve">      以建築服務換取金融資產確認的利潤（虧損）</t>
  </si>
  <si>
    <t>以建築服務換取金融資產確認的利潤（虧損）</t>
  </si>
  <si>
    <t xml:space="preserve">      以建築服務換取無形資產確認的利潤（虧損）</t>
  </si>
  <si>
    <t>以建築服務換取無形資產確認的利潤（虧損）</t>
  </si>
  <si>
    <t>[834120] 附註 - 以股份為基礎的支付安排</t>
  </si>
  <si>
    <t xml:space="preserve">    披露以股份為基礎的支付安排 [text block]</t>
  </si>
  <si>
    <t xml:space="preserve">      披露以股份為基礎的支付安排的條款和條件 [text block]</t>
  </si>
  <si>
    <t>披露以股份為基礎的支付安排的條款和條件 [text block]</t>
  </si>
  <si>
    <t xml:space="preserve">        披露以股份為基礎的支付安排的條款和條件 [abstract]</t>
  </si>
  <si>
    <t>披露以股份為基礎的支付安排的條款和條件 [abstract]</t>
  </si>
  <si>
    <t xml:space="preserve">          披露以股份為基礎的支付安排的條款和條件 [table]</t>
  </si>
  <si>
    <t>披露以股份為基礎的支付安排的條款和條件 [table]</t>
  </si>
  <si>
    <t xml:space="preserve">            以股份為基礎的支付安排的類型 [axis]</t>
  </si>
  <si>
    <t>以股份為基礎的支付安排的類型 [axis]</t>
  </si>
  <si>
    <t xml:space="preserve">          披露以股份為基礎的支付安排的條款和條件 [line items]</t>
  </si>
  <si>
    <t>披露以股份為基礎的支付安排的條款和條件 [line items]</t>
  </si>
  <si>
    <t xml:space="preserve">            披露以股份為基礎的支付安排</t>
  </si>
  <si>
    <t>披露以股份為基礎的支付安排</t>
  </si>
  <si>
    <t xml:space="preserve">              披露以股份為基礎的支付安排的歸屬規定</t>
  </si>
  <si>
    <t>披露以股份為基礎的支付安排的歸屬規定</t>
  </si>
  <si>
    <t xml:space="preserve">              描述就以股份為基礎的支付安排中授予的購股權最長期限</t>
  </si>
  <si>
    <t>描述就以股份為基礎的支付安排中授予的購股權最長期限</t>
  </si>
  <si>
    <t xml:space="preserve">              描述以股份為基礎的支付安排的結算方法</t>
  </si>
  <si>
    <t>描述以股份為基礎的支付安排的結算方法</t>
  </si>
  <si>
    <t xml:space="preserve">              以股份為基礎的支付安排的授予日期</t>
  </si>
  <si>
    <t>以股份為基礎的支付安排的授予日期</t>
  </si>
  <si>
    <t xml:space="preserve">              以股份為基礎的支付安排中授予的工具數量</t>
  </si>
  <si>
    <t>以股份為基礎的支付安排中授予的工具數量</t>
  </si>
  <si>
    <t xml:space="preserve">      股份期權數目及加權平均行使價的披露 [text block]</t>
  </si>
  <si>
    <t>股份期權數目及加權平均行使價的披露 [text block]</t>
  </si>
  <si>
    <t xml:space="preserve">        期初以股份為基礎的支付安排中未行使的股份期權數量</t>
  </si>
  <si>
    <t>以股份為基礎的支付安排中未行使的股份期權數量</t>
  </si>
  <si>
    <t xml:space="preserve">        以股份為基礎的支付安排中授予的購股權數目</t>
  </si>
  <si>
    <t>以股份為基礎的支付安排中授予的購股權數目</t>
  </si>
  <si>
    <t xml:space="preserve">        以股份為基礎的支付安排中喪失的購股權數目</t>
  </si>
  <si>
    <t>以股份為基礎的支付安排中喪失的購股權數目</t>
  </si>
  <si>
    <t xml:space="preserve">        以股份為基礎的支付安排中行使的購股權數目</t>
  </si>
  <si>
    <t>以股份為基礎的支付安排中行使的購股權數目</t>
  </si>
  <si>
    <t xml:space="preserve">        以股份為基礎的支付安排中已到期的購股權數目</t>
  </si>
  <si>
    <t>以股份為基礎的支付安排中已到期的購股權數目</t>
  </si>
  <si>
    <t xml:space="preserve">        期末以股份為基礎的支付安排中未行使的股份期權數量</t>
  </si>
  <si>
    <t xml:space="preserve">        以股份為基礎的支付安排中可行使的購股權數目</t>
  </si>
  <si>
    <t>以股份為基礎的支付安排中可行使的購股權數目</t>
  </si>
  <si>
    <t xml:space="preserve">        期初以股份為基礎的支付安排中未行權股份期權的加權平均行權價格</t>
  </si>
  <si>
    <t>以股份為基礎的支付安排中未行權股份期權的加權平均行權價格</t>
  </si>
  <si>
    <t xml:space="preserve">        以股份為基礎的支付安排中授予的股份期權的加權平均行權價格</t>
  </si>
  <si>
    <t>以股份為基礎的支付安排中授予的股份期權的加權平均行權價格</t>
  </si>
  <si>
    <t xml:space="preserve">        以股份為基礎的支付安排中已失效股份期權的加權平均行權價格</t>
  </si>
  <si>
    <t>以股份為基礎的支付安排中已失效股份期權的加權平均行權價格</t>
  </si>
  <si>
    <t xml:space="preserve">        以股份為基礎的支付安排中已行權股份期權的加權平均行權價格</t>
  </si>
  <si>
    <t>以股份為基礎的支付安排中已行權股份期權的加權平均行權價格</t>
  </si>
  <si>
    <t xml:space="preserve">        以股份為基礎的支付安排中已過期股份期權的加權平均行權價格</t>
  </si>
  <si>
    <t>以股份為基礎的支付安排中已過期股份期權的加權平均行權價格</t>
  </si>
  <si>
    <t xml:space="preserve">        期末以股份為基礎的支付安排中未行權股份期權的加權平均行權價格</t>
  </si>
  <si>
    <t xml:space="preserve">        以股份為基礎的支付安排中可行權股份期權的加權平均行權價格</t>
  </si>
  <si>
    <t>以股份為基礎的支付安排中可行權股份期權的加權平均行權價格</t>
  </si>
  <si>
    <t xml:space="preserve">      於行權日期間行權的以股份為基礎的支付安排中購股權的加權平均股價</t>
  </si>
  <si>
    <t>於行權日期間行權的以股份為基礎的支付安排中購股權的加權平均股價</t>
  </si>
  <si>
    <t xml:space="preserve">      加權平均股價</t>
  </si>
  <si>
    <t>加權平均股價</t>
  </si>
  <si>
    <t xml:space="preserve">      披露未行使購股權的行權價格範圍 [text block]</t>
  </si>
  <si>
    <t>披露未行使購股權的行權價格範圍 [text block]</t>
  </si>
  <si>
    <t xml:space="preserve">        披露未行使購股權的行權價格範圍 [abstract]</t>
  </si>
  <si>
    <t>披露未行使購股權的行權價格範圍 [abstract]</t>
  </si>
  <si>
    <t xml:space="preserve">          披露未行使購股權的行權價格範圍 [table]</t>
  </si>
  <si>
    <t>披露未行使購股權的行權價格範圍 [table]</t>
  </si>
  <si>
    <t xml:space="preserve">          披露未行使購股權的行權價格範圍 [line items]</t>
  </si>
  <si>
    <t>披露未行使購股權的行權價格範圍 [line items]</t>
  </si>
  <si>
    <t xml:space="preserve">            未行使股份期權的行使價</t>
  </si>
  <si>
    <t>未行使股份期權的行使價</t>
  </si>
  <si>
    <t xml:space="preserve">      披露未行使購股權的數目及加權平均剩餘合同年期 [text block]</t>
  </si>
  <si>
    <t>披露未行使購股權的數目及加權平均剩餘合同年期 [text block]</t>
  </si>
  <si>
    <t xml:space="preserve">        披露未行使購股權的數目及加權平均剩餘合同年期 [abstract]</t>
  </si>
  <si>
    <t>披露未行使購股權的數目及加權平均剩餘合同年期 [abstract]</t>
  </si>
  <si>
    <t xml:space="preserve">          披露未行使購股權的數目及加權平均剩餘合同年期 [table]</t>
  </si>
  <si>
    <t>披露未行使購股權的數目及加權平均剩餘合同年期 [table]</t>
  </si>
  <si>
    <t xml:space="preserve">            未行使購股權的行權價格範圍 [axis]</t>
  </si>
  <si>
    <t>未行使購股權的行權價格範圍 [axis]</t>
  </si>
  <si>
    <t xml:space="preserve">          披露未行使購股權的數目及加權平均剩餘合同年期 [line items]</t>
  </si>
  <si>
    <t>披露未行使購股權的數目及加權平均剩餘合同年期 [line items]</t>
  </si>
  <si>
    <t xml:space="preserve">            以股份為基礎的支付安排中未行使的股份期權數量</t>
  </si>
  <si>
    <t xml:space="preserve">            未行使購股權的加權平均剩餘合同年期</t>
  </si>
  <si>
    <t>未行使購股權的加權平均剩餘合同年期</t>
  </si>
  <si>
    <t xml:space="preserve">      其他權益工具數量及加權平均行權價格的披露 [text block]</t>
  </si>
  <si>
    <t>其他權益工具數量及加權平均行權價格的披露 [text block]</t>
  </si>
  <si>
    <t xml:space="preserve">        期初以股份為基礎的支付安排中尚未發行的其他權益工具數量</t>
  </si>
  <si>
    <t>以股份為基礎的支付安排中尚未發行的其他權益工具數量</t>
  </si>
  <si>
    <t xml:space="preserve">        以股份為基礎的支付安排中授予的其他權益工具數量</t>
  </si>
  <si>
    <t>以股份為基礎的支付安排中授予的其他權益工具數量</t>
  </si>
  <si>
    <t xml:space="preserve">        以股份為基礎的支付安排中喪失的其他權益工具數量</t>
  </si>
  <si>
    <t>以股份為基礎的支付安排中喪失的其他權益工具數量</t>
  </si>
  <si>
    <t xml:space="preserve">        以股份為基礎的支付安排中行使或歸屬的其他權益工具數量</t>
  </si>
  <si>
    <t>以股份為基礎的支付安排中行使或歸屬的其他權益工具數量</t>
  </si>
  <si>
    <t xml:space="preserve">        以股份為基礎的支付安排中已到期的其他權益工具數量</t>
  </si>
  <si>
    <t>以股份為基礎的支付安排中已到期的其他權益工具數量</t>
  </si>
  <si>
    <t xml:space="preserve">        期末以股份為基礎的支付安排中尚未發行的其他權益工具數量</t>
  </si>
  <si>
    <t xml:space="preserve">        以股份為基礎的支付安排中可行使的其他權益工具數量</t>
  </si>
  <si>
    <t>以股份為基礎的支付安排中可行使的其他權益工具數量</t>
  </si>
  <si>
    <t xml:space="preserve">        期初以股份為基礎的支付安排中其他權益工具的加權平均行權價格</t>
  </si>
  <si>
    <t>以股份為基礎的支付安排中其他權益工具的加權平均行權價格</t>
  </si>
  <si>
    <t xml:space="preserve">        以股份為基礎的支付安排中授予的其他權益工具加權平均行權價格</t>
  </si>
  <si>
    <t>以股份為基礎的支付安排中授予的其他權益工具加權平均行權價格</t>
  </si>
  <si>
    <t xml:space="preserve">        以股份為基礎的支付安排中喪失的其他權益工具的加權平均行權價格</t>
  </si>
  <si>
    <t>以股份為基礎的支付安排中喪失的其他權益工具的加權平均行權價格</t>
  </si>
  <si>
    <t xml:space="preserve">        在以股份為基礎的支付安排中行使或歸屬的其他權益工具的加權平均行權價格</t>
  </si>
  <si>
    <t>在以股份為基礎的支付安排中行使或歸屬的其他權益工具的加權平均行權價格</t>
  </si>
  <si>
    <t xml:space="preserve">        以股份為基礎的支付安排中到期的其他權益工具加權平均行權價格</t>
  </si>
  <si>
    <t>以股份為基礎的支付安排中到期的其他權益工具加權平均行權價格</t>
  </si>
  <si>
    <t xml:space="preserve">        期末以股份為基礎的支付安排中其他權益工具的加權平均行權價格</t>
  </si>
  <si>
    <t xml:space="preserve">        以股份為基礎的支付安排中其他可行權權益工具的加權平均行權價格</t>
  </si>
  <si>
    <t>以股份為基礎的支付安排中其他可行權權益工具的加權平均行權價格</t>
  </si>
  <si>
    <t xml:space="preserve">      以以股份為基礎的支付安排中授予的商品或服務公平價值或權益工具公平價值的確定説明</t>
  </si>
  <si>
    <t>以以股份為基礎的支付安排中授予的商品或服務公平價值或權益工具公平價值的確定説明</t>
  </si>
  <si>
    <t xml:space="preserve">      披露所收到商品或服務公平價值的間接衡量，期間授予的股份期權 [text block]</t>
  </si>
  <si>
    <t>披露所收到商品或服務公平價值的間接衡量，期間授予的股份期權 [text block]</t>
  </si>
  <si>
    <t xml:space="preserve">        衡量日的加權平均公平價值，授予的股份期權</t>
  </si>
  <si>
    <t>衡量日的加權平均公平價值，授予的股份期權</t>
  </si>
  <si>
    <t xml:space="preserve">        有關如何衡量公平價值，授予的股份期權的資訊</t>
  </si>
  <si>
    <t>有關如何衡量公平價值，授予的股份期權的資訊</t>
  </si>
  <si>
    <t xml:space="preserve">          期權定價模型説明，授予的股份期權</t>
  </si>
  <si>
    <t>期權定價模型説明，授予的股份期權</t>
  </si>
  <si>
    <t xml:space="preserve">          期權定價模型的輸入描述，授予的股份期權</t>
  </si>
  <si>
    <t>期權定價模型的輸入描述，授予的股份期權</t>
  </si>
  <si>
    <t xml:space="preserve">            加權平均股價，授予的股份期權</t>
  </si>
  <si>
    <t>加權平均股價，授予的股份期權</t>
  </si>
  <si>
    <t xml:space="preserve">            行使價，授予的購股權</t>
  </si>
  <si>
    <t>行使價，授予的購股權</t>
  </si>
  <si>
    <t xml:space="preserve">            預期波動，授予的購股權</t>
  </si>
  <si>
    <t>預期波動，授予的購股權</t>
  </si>
  <si>
    <t xml:space="preserve">            期權期限，授予的股份期權</t>
  </si>
  <si>
    <t>期權期限，授予的股份期權</t>
  </si>
  <si>
    <t xml:space="preserve">            預期股息，授予的購股權</t>
  </si>
  <si>
    <t>預期股息，授予的購股權</t>
  </si>
  <si>
    <t xml:space="preserve">            預期股息百分比，授予的股份期權</t>
  </si>
  <si>
    <t>預期股息百分比，授予的股份期權</t>
  </si>
  <si>
    <t xml:space="preserve">            無風險利率，授予股份期權</t>
  </si>
  <si>
    <t>無風險利率，授予股份期權</t>
  </si>
  <si>
    <t xml:space="preserve">            對期權定價模型的其他輸入的描述，授予的股份期權</t>
  </si>
  <si>
    <t>對期權定價模型的其他輸入的描述，授予的股份期權</t>
  </si>
  <si>
    <t xml:space="preserve">              所用方法和假設的説明，以納入預期提前行使，授予的購股權的影響</t>
  </si>
  <si>
    <t>所用方法和假設的説明，以納入預期提前行使，授予的購股權的影響</t>
  </si>
  <si>
    <t xml:space="preserve">          有關如何確定預期波動率，授予的股份期權的資訊</t>
  </si>
  <si>
    <t>有關如何確定預期波動率，授予的股份期權的資訊</t>
  </si>
  <si>
    <t xml:space="preserve">          是否以及如何將其他特徵納入公平價值的衡量，授予的購股權的資訊</t>
  </si>
  <si>
    <t>是否以及如何將其他特徵納入公平價值的衡量，授予的購股權的資訊</t>
  </si>
  <si>
    <t xml:space="preserve">      披露期間收到的商品或服務的公平價值的間接衡量以及授予的其他權益工具 [text block]</t>
  </si>
  <si>
    <t>披露期間收到的商品或服務的公平價值的間接衡量以及授予的其他權益工具 [text block]</t>
  </si>
  <si>
    <t xml:space="preserve">        衡量日加權平均公平價值，授予的其他權益工具</t>
  </si>
  <si>
    <t>衡量日加權平均公平價值，授予的其他權益工具</t>
  </si>
  <si>
    <t xml:space="preserve">        公平價值衡量方式，授予的其他權益工具的資訊</t>
  </si>
  <si>
    <t>公平價值衡量方式，授予的其他權益工具的資訊</t>
  </si>
  <si>
    <t xml:space="preserve">          如果不以可觀察市場為基準，授予的其他權益工具如何確定公平性的資訊</t>
  </si>
  <si>
    <t>如果不以可觀察市場為基準，授予的其他權益工具如何確定公平性的資訊</t>
  </si>
  <si>
    <t xml:space="preserve">          是否以及如何將預期股息納入公平價值衡量，授予的其他權益工具的資訊</t>
  </si>
  <si>
    <t>是否以及如何將預期股息納入公平價值衡量，授予的其他權益工具的資訊</t>
  </si>
  <si>
    <t xml:space="preserve">          是否以及如何將其他特徵納入公平價值衡量，授予的其他權益工具的資訊</t>
  </si>
  <si>
    <t>是否以及如何將其他特徵納入公平價值衡量，授予的其他權益工具的資訊</t>
  </si>
  <si>
    <t xml:space="preserve">      披露所收到商品或服務公平價值的間接衡量，期間修改的以股份為基礎的支付安排 [text block]</t>
  </si>
  <si>
    <t>披露所收到商品或服務公平價值的間接衡量，期間修改的以股份為基礎的支付安排 [text block]</t>
  </si>
  <si>
    <t xml:space="preserve">        説明修改，修改後的以股份為基礎的支付安排</t>
  </si>
  <si>
    <t>説明修改，修改後的以股份為基礎的支付安排</t>
  </si>
  <si>
    <t xml:space="preserve">        授予的增量公平價值，修改後的以股份為基礎的支付安排</t>
  </si>
  <si>
    <t>授予的增量公平價值，修改後的以股份為基礎的支付安排</t>
  </si>
  <si>
    <t xml:space="preserve">        如何增加公平價值資訊給予測定，修改後的以股份為基礎的支付安排</t>
  </si>
  <si>
    <t>如何增加公平價值資訊給予測定，修改後的以股份為基礎的支付安排</t>
  </si>
  <si>
    <t xml:space="preserve">      直接衡量收到的商品或服務公平價值的説明</t>
  </si>
  <si>
    <t>直接衡量收到的商品或服務公平價值的説明</t>
  </si>
  <si>
    <t xml:space="preserve">      無法可靠估計收到的商品或服務的公平價值的原因説明</t>
  </si>
  <si>
    <t>無法可靠估計收到的商品或服務的公平價值的原因説明</t>
  </si>
  <si>
    <t xml:space="preserve">      以股份為基礎的支付安排對實體損益的影響的解釋 [text block]</t>
  </si>
  <si>
    <t>以股份為基礎的支付安排對實體損益的影響的解釋 [text block]</t>
  </si>
  <si>
    <t xml:space="preserve">      來自以權益結算以股份為基礎的支付安排的費用 [abstract]</t>
  </si>
  <si>
    <t>來自以權益結算以股份為基礎的支付安排的費用 [abstract]</t>
  </si>
  <si>
    <t xml:space="preserve">        來自以股份為基礎的支付安排交易的費用</t>
  </si>
  <si>
    <t>來自以股份為基礎的支付安排交易的費用</t>
  </si>
  <si>
    <t xml:space="preserve">        來自以現金結算以股份為基礎的支付安排的費用</t>
  </si>
  <si>
    <t>來自以現金結算以股份為基礎的支付安排的費用</t>
  </si>
  <si>
    <t xml:space="preserve">        股份支付交易的總費用</t>
  </si>
  <si>
    <t>以股份為基礎的支付交易產生的費用</t>
  </si>
  <si>
    <t xml:space="preserve">      以股份為基礎的支付安排的費用，另類 [abstract]</t>
  </si>
  <si>
    <t>以股份為基礎的支付安排的費用，另類 [abstract]</t>
  </si>
  <si>
    <t xml:space="preserve">        與員工進行以股份為基礎的支付的費用</t>
  </si>
  <si>
    <t xml:space="preserve">        與員工以外的各方進行股份支付交易的費用</t>
  </si>
  <si>
    <t>與員工以外的各方進行股份支付交易的費用</t>
  </si>
  <si>
    <t xml:space="preserve">      以股份為基礎的支付安排對實體財務狀況影響的解釋 [text block]</t>
  </si>
  <si>
    <t>以股份為基礎的支付安排對實體財務狀況影響的解釋 [text block]</t>
  </si>
  <si>
    <t xml:space="preserve">        以股份為基礎的支付交易產生的負債</t>
  </si>
  <si>
    <t>以股份為基礎的支付交易產生的負債</t>
  </si>
  <si>
    <t xml:space="preserve">        交易方獲得現金或其他資產的權利的以股份為基礎的支付交易負債的內在價值</t>
  </si>
  <si>
    <t>交易方獲得現金或其他資產的權利的以股份為基礎的支付交易負債的內在價值</t>
  </si>
  <si>
    <t xml:space="preserve">      有關以股份為基礎的支付安排的其他資訊 [text block]</t>
  </si>
  <si>
    <t>有關以股份為基礎的支付安排的其他資訊 [text block]</t>
  </si>
  <si>
    <t>[834480] 附註 - 僱員福利</t>
  </si>
  <si>
    <t xml:space="preserve">    披露僱員福利 [text block]</t>
  </si>
  <si>
    <t xml:space="preserve">      界定供款計劃的披露 [text block]</t>
  </si>
  <si>
    <t>界定供款計劃的披露 [text block]</t>
  </si>
  <si>
    <t xml:space="preserve">        界定供款計劃的離職後福利費用</t>
  </si>
  <si>
    <t xml:space="preserve">      披露界定利益計劃的資訊 [abstract]</t>
  </si>
  <si>
    <t>披露界定利益計劃的資訊 [abstract]</t>
  </si>
  <si>
    <t xml:space="preserve">        披露界定利益計劃 [text block]</t>
  </si>
  <si>
    <t>披露界定利益計劃 [text block]</t>
  </si>
  <si>
    <t xml:space="preserve">          披露界定利益計劃 [abstract]</t>
  </si>
  <si>
    <t>披露界定利益計劃 [abstract]</t>
  </si>
  <si>
    <t xml:space="preserve">            披露界定利益計劃 [table]</t>
  </si>
  <si>
    <t>披露界定利益計劃 [table]</t>
  </si>
  <si>
    <t xml:space="preserve">              界定利益計劃 [axis]</t>
  </si>
  <si>
    <t>界定利益計劃 [axis]</t>
  </si>
  <si>
    <t xml:space="preserve">              地理區域 [axis]</t>
  </si>
  <si>
    <t xml:space="preserve">              界定利益計劃的特性 [axis]</t>
  </si>
  <si>
    <t>界定利益計劃的特性 [axis]</t>
  </si>
  <si>
    <t xml:space="preserve">              監管環境 [axis]</t>
  </si>
  <si>
    <t>監管環境 [axis]</t>
  </si>
  <si>
    <t xml:space="preserve">              分部 [axis]</t>
  </si>
  <si>
    <t xml:space="preserve">              界定利益計畫的資金安排 [axis]</t>
  </si>
  <si>
    <t>界定利益計畫的資金安排 [axis]</t>
  </si>
  <si>
    <t xml:space="preserve">            界定利益計劃的披露 [line items]</t>
  </si>
  <si>
    <t>界定利益計劃的披露 [line items]</t>
  </si>
  <si>
    <t xml:space="preserve">              描述計劃的類型</t>
  </si>
  <si>
    <t>描述計劃的類型</t>
  </si>
  <si>
    <t xml:space="preserve">                計劃提供的福利性質的描述</t>
  </si>
  <si>
    <t>計劃提供的福利性質的描述</t>
  </si>
  <si>
    <t xml:space="preserve">                計劃運作的監管框架的描述</t>
  </si>
  <si>
    <t>計劃運作的監管框架的描述</t>
  </si>
  <si>
    <t xml:space="preserve">                對計劃的監管框架的作用説明</t>
  </si>
  <si>
    <t>對計劃的監管框架的作用説明</t>
  </si>
  <si>
    <t xml:space="preserve">                描述任何其他實體對計劃治理的責任</t>
  </si>
  <si>
    <t>描述任何其他實體對計劃治理的責任</t>
  </si>
  <si>
    <t xml:space="preserve">              計劃使實體面臨的風險的描述</t>
  </si>
  <si>
    <t>計劃使實體面臨的風險的描述</t>
  </si>
  <si>
    <t xml:space="preserve">              與計劃相關的重大風險集中的描述</t>
  </si>
  <si>
    <t>與計劃相關的重大風險集中的描述</t>
  </si>
  <si>
    <t xml:space="preserve">              計劃修改、縮減和結算的描述</t>
  </si>
  <si>
    <t>計劃修改、縮減和結算的描述</t>
  </si>
  <si>
    <t xml:space="preserve">              計劃中的盈餘（赤字） [abstract]</t>
  </si>
  <si>
    <t>計劃中的盈餘（赤字） [abstract]</t>
  </si>
  <si>
    <t xml:space="preserve">                現值的界定利益責任</t>
  </si>
  <si>
    <t>現值的界定利益責任</t>
  </si>
  <si>
    <t xml:space="preserve">                公平價值的計劃資產</t>
  </si>
  <si>
    <t>公平價值的計劃資產</t>
  </si>
  <si>
    <t xml:space="preserve">                計劃淨盈餘（虧損）</t>
  </si>
  <si>
    <t>計劃盈餘（虧損）</t>
  </si>
  <si>
    <t xml:space="preserve">              計入損益的離職後福利費用，界定利益計劃 [abstract]</t>
  </si>
  <si>
    <t>計入損益的離職後福利費用，界定利益計劃 [abstract]</t>
  </si>
  <si>
    <t xml:space="preserve">                未反映在計劃資產回報，界定利益計劃中的管理成本</t>
  </si>
  <si>
    <t>未反映在計劃資產回報，界定利益計劃中的管理成本</t>
  </si>
  <si>
    <t xml:space="preserve">                當前服務成本，界定利益計劃</t>
  </si>
  <si>
    <t>當前服務成本，界定利益計劃</t>
  </si>
  <si>
    <t xml:space="preserve">                利息支出（收入），界定利益計劃 [abstract]</t>
  </si>
  <si>
    <t>利息支出（收入），界定利益計劃 [abstract]</t>
  </si>
  <si>
    <t xml:space="preserve">                  利息支出，界定利益計劃</t>
  </si>
  <si>
    <t>利息支出，界定利益計劃</t>
  </si>
  <si>
    <t xml:space="preserve">                  利息收入，界定利益計劃</t>
  </si>
  <si>
    <t>利息收入，界定利益計劃</t>
  </si>
  <si>
    <t xml:space="preserve">                  淨利息支出（收入），界定利益計劃</t>
  </si>
  <si>
    <t>利息支出（收入），界定利益計劃</t>
  </si>
  <si>
    <t xml:space="preserve">                過去服務成本和收益（虧損）的結算，界定利益計劃 [abstract]</t>
  </si>
  <si>
    <t>過去服務成本和收益（虧損）的結算，界定利益計劃 [abstract]</t>
  </si>
  <si>
    <t xml:space="preserve">                  過去的服務成本，界定利益計劃</t>
  </si>
  <si>
    <t>過去的服務成本，界定利益計劃</t>
  </si>
  <si>
    <t xml:space="preserve">                  結算界定利益計劃所產生的虧損（收益）</t>
  </si>
  <si>
    <t>結算界定利益計劃所產生的收益（虧損）</t>
  </si>
  <si>
    <t xml:space="preserve">                  結算產生的過去服務成本和虧損（收益）總額,界定利益計劃</t>
  </si>
  <si>
    <t>結算產生的過去服務成本和虧損（收益）金額，界定利益計劃</t>
  </si>
  <si>
    <t xml:space="preserve">                計入損益的離職後福利費用的總額，界定利益計劃</t>
  </si>
  <si>
    <t xml:space="preserve">              其他綜合收益，除税後，重新衡量界定利益計劃的收益（虧損） [abstract]</t>
  </si>
  <si>
    <t>其他綜合收益，除税後，重新衡量界定利益計劃的收益（虧損） [abstract]</t>
  </si>
  <si>
    <t xml:space="preserve">                不包括利息收入或費用的計劃資產回報，除税後，界定利益計劃</t>
  </si>
  <si>
    <t>不包括利息收入或費用的計劃資產回報，除税後，界定利益計劃</t>
  </si>
  <si>
    <t xml:space="preserve">                從人口假設的變化所產生的精算收益（虧損），除税後，界定利益計劃</t>
  </si>
  <si>
    <t>從人口假設的變化所產生的精算收益（虧損），除税後，界定利益計劃</t>
  </si>
  <si>
    <t xml:space="preserve">                從財務假設的變化所產生的精算收益（虧損），除税後，界定利益計劃</t>
  </si>
  <si>
    <t>從財務假設的變化所產生的精算收益（虧損），除税後，界定利益計劃</t>
  </si>
  <si>
    <t xml:space="preserve">                從經驗調整所產生的精算收益（虧損），除税後，界定利益計劃</t>
  </si>
  <si>
    <t>從經驗調整所產生的精算收益（虧損），除税後，界定利益計劃</t>
  </si>
  <si>
    <t xml:space="preserve">                在限制淨界定利益資產的資產上限不包括利息收入或支出，除税後，界定利益計劃，淨界定利益負債（資產）收益（虧損）的效果變化</t>
  </si>
  <si>
    <t>在限制淨界定利益資產的資產上限不包括利息收入或支出，除税後，界定利益計劃，淨界定利益負債（資產）收益（虧損）的效果變化</t>
  </si>
  <si>
    <t xml:space="preserve">                其他綜合收益總額，除税後，重新衡量界定利益計劃的收益（虧損）</t>
  </si>
  <si>
    <t xml:space="preserve">              其他綜合收益，税前，重新衡量設定界定利益計劃的收益（虧損） [abstract]</t>
  </si>
  <si>
    <t>其他綜合收益，税前，重新衡量設定界定利益計劃的收益（虧損） [abstract]</t>
  </si>
  <si>
    <t xml:space="preserve">                不包括利息收入或費用，税前，界定利益計劃的計劃資產回報</t>
  </si>
  <si>
    <t>不包括利息收入或費用，税前，界定利益計劃的計劃資產回報</t>
  </si>
  <si>
    <t xml:space="preserve">                從人口假設的變化所產生的精算收益（虧損），税前，界定利益計劃</t>
  </si>
  <si>
    <t>從人口假設的變化所產生的精算收益（虧損），税前，界定利益計劃</t>
  </si>
  <si>
    <t xml:space="preserve">                精算收益（虧損）從財務假設的變化，税前，界定利益計劃所產生的</t>
  </si>
  <si>
    <t>精算收益（虧損）從財務假設的變化，税前，界定利益計劃所產生的</t>
  </si>
  <si>
    <t xml:space="preserve">                從經驗調整所產生的精算收益（虧損），税前，界定利益計劃</t>
  </si>
  <si>
    <t>從經驗調整所產生的精算收益（虧損），税前，界定利益計劃</t>
  </si>
  <si>
    <t xml:space="preserve">                在限制淨界定利益資產的資產上限不包括利息收入或支出，税前，界定利益計劃，淨界定利益負債（資產）收益（虧損）的效果變化</t>
  </si>
  <si>
    <t>在限制淨界定利益資產的資產上限不包括利息收入或支出，税前，界定利益計劃，淨界定利益負債（資產）收益（虧損）的效果變化</t>
  </si>
  <si>
    <t xml:space="preserve">                其他綜合收益總額，税前，重新衡量界定利益計劃的收益（虧損）</t>
  </si>
  <si>
    <t xml:space="preserve">              報銷的權利和義務之間的説明</t>
  </si>
  <si>
    <t>報銷的權利和義務之間的説明</t>
  </si>
  <si>
    <t xml:space="preserve">              説明實體如何確定最大的經濟效益</t>
  </si>
  <si>
    <t>説明實體如何確定最大的經濟效益</t>
  </si>
  <si>
    <t xml:space="preserve">              實體自身的金融工具列入計劃資產的公平價值中</t>
  </si>
  <si>
    <t>實體自身的金融工具列入計劃資產的公平價值中</t>
  </si>
  <si>
    <t xml:space="preserve">              實體佔用的物業包括在計劃資產的公平價值中</t>
  </si>
  <si>
    <t>實體佔用的物業包括在計劃資產的公平價值中</t>
  </si>
  <si>
    <t xml:space="preserve">              實體使用的其他資產包括在計劃資產的公平價值中</t>
  </si>
  <si>
    <t>實體使用的其他資產包括在計劃資產的公平價值中</t>
  </si>
  <si>
    <t xml:space="preserve">              折現率的精算假設</t>
  </si>
  <si>
    <t>折現率的精算假設</t>
  </si>
  <si>
    <t xml:space="preserve">              精算假設的加薪期望收益率</t>
  </si>
  <si>
    <t>精算假設的加薪期望收益率</t>
  </si>
  <si>
    <t xml:space="preserve">              精算假設的醫療費用趨勢率</t>
  </si>
  <si>
    <t>精算假設的醫療費用趨勢率</t>
  </si>
  <si>
    <t xml:space="preserve">              精算假設的養老金增長預期率</t>
  </si>
  <si>
    <t>精算假設的養老金增長預期率</t>
  </si>
  <si>
    <t xml:space="preserve">              精算假設的預期通貨膨脹率</t>
  </si>
  <si>
    <t>精算假設的預期通貨膨脹率</t>
  </si>
  <si>
    <t xml:space="preserve">              精算假設的死亡率</t>
  </si>
  <si>
    <t>精算假設的死亡率</t>
  </si>
  <si>
    <t xml:space="preserve">              精算假設退休年齡</t>
  </si>
  <si>
    <t>精算假設退休年齡</t>
  </si>
  <si>
    <t xml:space="preserve">              精算假設退休後的預期年期</t>
  </si>
  <si>
    <t>精算假設退休後的預期年期</t>
  </si>
  <si>
    <t xml:space="preserve">              精算假設其他項目</t>
  </si>
  <si>
    <t>精算假設其他項目</t>
  </si>
  <si>
    <t xml:space="preserve">              計劃或實體用於管理風險的資產負債匹配策略的描述</t>
  </si>
  <si>
    <t>計劃或實體用於管理風險的資產負債匹配策略的描述</t>
  </si>
  <si>
    <t xml:space="preserve">              會影響今後的供款資金安排和資助政策説明</t>
  </si>
  <si>
    <t>會影響今後的供款資金安排和資助政策説明</t>
  </si>
  <si>
    <t xml:space="preserve">              預計為下一個年度報告期計劃支付的供款估計數</t>
  </si>
  <si>
    <t>預計為下一個年度報告期計劃支付的供款估計數</t>
  </si>
  <si>
    <t xml:space="preserve">              關於界定利益責任的到期日分佈的資訊披露 [text block]</t>
  </si>
  <si>
    <t>關於界定利益責任的到期日分佈的資訊披露 [text block]</t>
  </si>
  <si>
    <t xml:space="preserve">                界定利益責任的加權平均期限</t>
  </si>
  <si>
    <t>界定利益責任的加權平均期限</t>
  </si>
  <si>
    <t xml:space="preserve">                估計界定利益計劃所派發的福利金</t>
  </si>
  <si>
    <t>估計界定利益計劃所派發的福利金</t>
  </si>
  <si>
    <t xml:space="preserve">              實體責任義務對多僱主或狀態計劃的其他實體的義務範圍的描述</t>
  </si>
  <si>
    <t>實體責任義務對多僱主或狀態計劃的其他實體的義務範圍的描述</t>
  </si>
  <si>
    <t xml:space="preserve">              多個僱主或政府計劃在計劃結束時商定的赤字或盈餘分配説明</t>
  </si>
  <si>
    <t>多個僱主或政府計劃在計劃結束時商定的赤字或盈餘分配説明</t>
  </si>
  <si>
    <t xml:space="preserve">              多個僱主或政府計劃的赤字或盈餘分配約定的説明</t>
  </si>
  <si>
    <t>多個僱主或政府計劃的赤字或盈餘分配約定的説明</t>
  </si>
  <si>
    <t xml:space="preserve">              多僱主或政府計劃為界定利益計劃的事實説明</t>
  </si>
  <si>
    <t>多僱主或政府計劃為界定利益計劃的事實説明</t>
  </si>
  <si>
    <t xml:space="preserve">              就未有足夠資料以解釋為何多僱主或政府計劃是界定利益計劃的理由説明</t>
  </si>
  <si>
    <t>就未有足夠資料以解釋為何多僱主或政府計劃是界定利益計劃的理由説明</t>
  </si>
  <si>
    <t xml:space="preserve">              多僱主或政府計劃的盈餘或赤字的資訊説明</t>
  </si>
  <si>
    <t>多僱主或政府計劃的盈餘或赤字的資訊説明</t>
  </si>
  <si>
    <t xml:space="preserve">              來確定多僱主或政府計劃的盈餘或赤字基準的描述</t>
  </si>
  <si>
    <t>來確定多僱主或政府計劃的盈餘或赤字基準的描述</t>
  </si>
  <si>
    <t xml:space="preserve">              在多僱主或政府計劃實體盈餘或赤字的影響的説明</t>
  </si>
  <si>
    <t>在多僱主或政府計劃實體盈餘或赤字的影響的説明</t>
  </si>
  <si>
    <t xml:space="preserve">              與其他參與實體相比，實體的參與程度</t>
  </si>
  <si>
    <t>與其他參與實體相比，實體的參與程度</t>
  </si>
  <si>
    <t xml:space="preserve">              收取界定利益淨成本的合同協議或規定政策的説明</t>
  </si>
  <si>
    <t>收取界定利益淨成本的合同協議或規定政策的説明</t>
  </si>
  <si>
    <t xml:space="preserve">              確定在共同控制下的實體之間分擔風險的界定利益計劃供款的政策説明 [text block]</t>
  </si>
  <si>
    <t>確定在共同控制下的實體之間分擔風險的界定利益計劃供款的政策説明 [text block]</t>
  </si>
  <si>
    <t xml:space="preserve">              在另一集團實體的財務報表中，對在同一控制下的實體之間分擔風險的計劃的交叉引用的描述</t>
  </si>
  <si>
    <t>在另一集團實體的財務報表中，對在同一控制下的實體之間分擔風險的計劃的交叉引用的描述</t>
  </si>
  <si>
    <t xml:space="preserve">        淨界定利益負債（資產）披露 [text block]</t>
  </si>
  <si>
    <t>淨界定利益負債（資產）披露 [text block]</t>
  </si>
  <si>
    <t xml:space="preserve">          淨界定利益負債（資產）披露 [abstract]</t>
  </si>
  <si>
    <t>淨界定利益負債（資產）披露 [abstract]</t>
  </si>
  <si>
    <t xml:space="preserve">            淨界定利益負債（資產）披露 [table]</t>
  </si>
  <si>
    <t>淨界定利益負債（資產）披露 [table]</t>
  </si>
  <si>
    <t xml:space="preserve">              淨界定利益負債（資產） [axis]</t>
  </si>
  <si>
    <t>淨界定利益負債（資產） [axis]</t>
  </si>
  <si>
    <t xml:space="preserve">            淨界定利益負債（資產）披露 [line items]</t>
  </si>
  <si>
    <t>淨界定利益負債（資產）披露 [line items]</t>
  </si>
  <si>
    <t xml:space="preserve">              期初淨界定利益負債（資產）</t>
  </si>
  <si>
    <t>淨界定利益負債（資產）</t>
  </si>
  <si>
    <t>當與"淨界定利益負債（資產）"axis的members結合使用時：界定利益責任的現值增加的淨界定利益負債，應使用正值進行標記；計劃資產減少的淨界定利益負債（增加淨界定利益資產）應使用負值進行標記；資產上限增加淨界定利益負債（資產）的影響，應使用正值進行標記。</t>
  </si>
  <si>
    <t xml:space="preserve">              淨界定利益負債（資產）的變化 [abstract]</t>
  </si>
  <si>
    <t>淨界定利益負債（資產）的變化 [abstract]</t>
  </si>
  <si>
    <t xml:space="preserve">                損益中的費用（收入）所產生的淨界定利益負債（資產）的變化 [abstract]</t>
  </si>
  <si>
    <t>損益中的費用（收入）所產生的淨界定利益負債（資產）的變化 [abstract]</t>
  </si>
  <si>
    <t xml:space="preserve">                  未反映在計劃資產回報中管理費用所產生的淨界定利益負債（資產）增加（減少）</t>
  </si>
  <si>
    <t>未反映在計劃資產回報中管理費用所產生的淨界定利益負債（資產）增加（減少）</t>
  </si>
  <si>
    <t xml:space="preserve">                  當前服務成本所產生的淨界定利益負債（資產）增加</t>
  </si>
  <si>
    <t>當前服務成本所產生的淨界定利益負債（資產）增加</t>
  </si>
  <si>
    <t xml:space="preserve">                  利息費用（收入）所產生的淨界定利益負債（資產）增加（減少）</t>
  </si>
  <si>
    <t>利息費用（收入）所產生的淨界定利益負債（資產）增加（減少）</t>
  </si>
  <si>
    <t>界定利益責任的利息費用代表淨界定利益負債的增加，應使用正值進行標記。計劃資產的利息收入代表淨界定利益負債的減少（相當於淨界定利益資產的增加），應使用負值進行標記。資產上限的利息費用代表淨界定利益負債的增加，應使用正值進行標記。</t>
  </si>
  <si>
    <t xml:space="preserve">                  過去的服務成本和結算產生的收益（虧損），淨界定利益負債（資產） [abstract]</t>
  </si>
  <si>
    <t>過去的服務成本和結算產生的收益（虧損），淨界定利益負債（資產） [abstract]</t>
  </si>
  <si>
    <t xml:space="preserve">                    過去服務成本所產生的淨界定利益負債（資產）增加（減少）</t>
  </si>
  <si>
    <t>過去服務成本所產生的淨界定利益負債（資產）增加（減少）</t>
  </si>
  <si>
    <t xml:space="preserve">                    結算的虧損（收益）所產生的淨界定利益負債（資產）增加（減少）</t>
  </si>
  <si>
    <t>結算的收益（虧損）所產生的淨界定利益負債（資產）減少（增加）</t>
  </si>
  <si>
    <t xml:space="preserve">                    結算產生的過去服務成本和收益（虧損）的淨界定利益負債（資產）的淨增加（減少）</t>
  </si>
  <si>
    <t>結算產生的過去服務成本和收益（虧損）的淨界定利益負債（資產）的增加（減少）</t>
  </si>
  <si>
    <t xml:space="preserve">                  損益中的費用（收入）導致淨界定利益負債（資產）的增加（減少）總額</t>
  </si>
  <si>
    <t>損益中的費用（收入）導致淨界定利益負債（資產）的增加（減少）</t>
  </si>
  <si>
    <t xml:space="preserve">                重新衡量界定其他綜合收益淨界定利益（虧損）所產生的淨界定利益負債（資產）的變化 [abstract]</t>
  </si>
  <si>
    <t>重新衡量界定其他綜合收益淨界定利益（虧損）所產生的淨界定利益負債（資產）的變化 [abstract]</t>
  </si>
  <si>
    <t xml:space="preserve">                  不包括利息收入或費用的計劃資產回報所產生的淨界定利益負債（資產）增加（減少）</t>
  </si>
  <si>
    <t>不包括利息收入或費用的計劃資產回報所產生的淨界定利益負債（資產）減少（增加）</t>
  </si>
  <si>
    <t xml:space="preserve">                  從人口假設的變化所產生的精算收益（虧損）所產生的淨界定利益負債（資產）增加（減少）</t>
  </si>
  <si>
    <t>從人口假設的變化所產生的精算收益（虧損）所產生的淨界定利益負債（資產）減少（增加）</t>
  </si>
  <si>
    <t xml:space="preserve">                  從財務假設的變化所產生的精算收益（虧損）所產生的淨界定利益負債（資產）增加（減少）</t>
  </si>
  <si>
    <t>從財務假設的變化所產生的精算收益（虧損）所產生的淨界定利益負債（資產）減少（增加）</t>
  </si>
  <si>
    <t xml:space="preserve">                  從經驗調整所產生的精算收益（虧損）所產生的淨界定利益負債（資產）增加（減少）</t>
  </si>
  <si>
    <t>從經驗調整所產生的精算收益（虧損）所產生的淨界定利益負債（資產）減少（增加）</t>
  </si>
  <si>
    <t xml:space="preserve">                  在限制淨界定利益資產的資產上限不包括利息收入或支出的效果變化所產生的虧損（收益）導致淨界定利益負債（資產）增加（減少）</t>
  </si>
  <si>
    <t>在限制淨界定利益資產的資產上限不包括利息收入或支出的效果變化所產生的虧損（收益）導致淨界定利益負債（資產）減少（增加）</t>
  </si>
  <si>
    <t xml:space="preserve">                  重新衡量其他綜合收益導致的淨界定利益負債（資產）增加（減少）總額</t>
  </si>
  <si>
    <t>重新衡量其他綜合收益導致的淨界定利益負債（資產）增加（減少）</t>
  </si>
  <si>
    <t>因重新衡量的收益而導致界定利益責任現值或淨界定利益負債在其他綜合收益減少的，應使用正值進行標記；因重新衡量的虧損而增加的，應使用負值進行標記。因重新衡量的收益的計劃資產公平價值增加而代表淨界定利益負債的減少（相當於淨界定利益資產的增加），應使用正值進行標記；因重新衡量而導致計劃資產公平價值減少的，應使用負值進行標記。</t>
  </si>
  <si>
    <t xml:space="preserve">                其他雜項變化所產生的淨界定利益負債（資產）的變化 [abstract]</t>
  </si>
  <si>
    <t>其他雜項變化所產生的淨界定利益負債（資產）的變化 [abstract]</t>
  </si>
  <si>
    <t xml:space="preserve">                  匯率變動所產生的淨界定利益負債（資產）</t>
  </si>
  <si>
    <t>匯率變動所產生的淨界定利益負債（資產）</t>
  </si>
  <si>
    <t>因匯率變動而導致界定利益責任現值或淨界定利益負債增加的，應使用正值進行標記；因匯率變動而導致減少的，應使用負值進行標記。因匯率變動而導致計劃資產公平價值增加的，代表淨界定利益負債的減少（相當於淨界定利益資產的增加），應使用負值進行標記；因匯率變動而導致計劃資產公平價值減少的，代表淨界定利益負債的增加，應使用正值進行標記。</t>
  </si>
  <si>
    <t xml:space="preserve">                  計劃供款，淨界定利益負債（資產） [abstract]</t>
  </si>
  <si>
    <t>計劃供款，淨界定利益負債（資產） [abstract]</t>
  </si>
  <si>
    <t xml:space="preserve">                    由僱主供款計劃所產生的淨界定利益負債（資產）增加（減少）</t>
  </si>
  <si>
    <t>由僱主供款計劃所產生的淨界定利益負債（資產）減少（增加）金額</t>
  </si>
  <si>
    <t xml:space="preserve">                    由於計劃參與者對計劃的供款而導致的淨界定利益負債（資產）的增加（減少）</t>
  </si>
  <si>
    <t>由於計劃參與者對計劃的供款而導致的淨界定利益負債（資產）的減少（增加）</t>
  </si>
  <si>
    <t>因計劃參與者的供款而導致界定利益責任現值或淨界定利益負債減少的，應使用正值進行標記；因計劃參與者的供款而導致增加的，應使用負值進行標記。因計劃參與者的供款而導致計劃資產公平價值增加的，代表淨界定利益負債的減少（相當於淨界定利益資產的增加），應使用正值進行標記。</t>
  </si>
  <si>
    <t xml:space="preserve">                    因計劃供款而導致的淨界定利益負債（資產）減少（增加）總額</t>
  </si>
  <si>
    <t>因計劃供款而導致的淨界定利益負債（資產）減少（增加）</t>
  </si>
  <si>
    <t>因對計劃的供款而導致界定利益責任現值或淨界定利益負債減少的，應使用正值進行標記；因對計劃的供款而導致增加的，應使用負值進行標記。因對計劃的供款而導致計劃資產公平價值增加的，代表淨界定利益負債的減少（相當於淨界定利益資產的增加），應使用正值進行標記。</t>
  </si>
  <si>
    <t xml:space="preserve">                  從計劃付款所產生的淨界定利益負債（資產）增加（減少）</t>
  </si>
  <si>
    <t>從計劃付款所產生的淨界定利益負債（資產）減少（增加）</t>
  </si>
  <si>
    <t>因計劃支付而導致界定利益責任現值或淨界定利益負債減少的，應使用正值進行標記。因計劃支付而導致計劃資產公平價值減少的，代表淨界定利益負債的增加（相當於淨界定利益資產的減少），應使用負值進行標記。</t>
  </si>
  <si>
    <t xml:space="preserve">                    關於結算的付款所產生的淨界定利益負債（資產）增加（減少）</t>
  </si>
  <si>
    <t>關於結算的付款所產生的淨界定利益負債（資產）減少（增加）</t>
  </si>
  <si>
    <t>因償還的支付而導致界定利益責任現值或淨界定利益負債減少的，應使用正值進行標記。因償還的支付而導致計劃資產公平價值減少的，代表淨界定利益負債的增加（相當於淨界定利益資產的減少），應使用負值進行標記。</t>
  </si>
  <si>
    <t xml:space="preserve">                  業務合併和變賣所產生的淨界定利益負債（資產）增加（減少）</t>
  </si>
  <si>
    <t>業務合併和變賣所產生的淨界定利益負債（資產）增加（減少）</t>
  </si>
  <si>
    <t>因業務合併而導致界定利益責任現值或淨界定利益負債增加的，應使用正值進行標記；因處置企業而導致減少的，應使用負值進行標記。因業務合併而導致計劃資產公平價值增加的，代表淨界定利益負債的減少（相當於淨界定利益資產的增加），應使用負值進行標記；因處置企業而導致計劃資產公平價值減少的，代表淨界定利益負債的增加，應使用正值進行標記。</t>
  </si>
  <si>
    <t xml:space="preserve">                  其他變化所產生的淨界定利益負債（資產）增加（減少）</t>
  </si>
  <si>
    <t>其他變化所產生的淨界定利益負債（資產）增加（減少）</t>
  </si>
  <si>
    <t xml:space="preserve">                  其他雜項變化所產生的淨界定利益負債（資產）的增加（減少）總額</t>
  </si>
  <si>
    <t>其他雜項變化所產生的淨界定利益負債（資產）減少（增加）</t>
  </si>
  <si>
    <t xml:space="preserve">                淨界定利益負債（資產）增加（減少）總額</t>
  </si>
  <si>
    <t>淨界定利益負債（資產）增加（減少）</t>
  </si>
  <si>
    <t xml:space="preserve">              期末淨界定利益負債（資產）</t>
  </si>
  <si>
    <t xml:space="preserve">        報銷權披露 [text block]</t>
  </si>
  <si>
    <t>報銷權披露 [text block]</t>
  </si>
  <si>
    <t xml:space="preserve">          報銷權披露 [abstract]</t>
  </si>
  <si>
    <t>報銷權披露 [abstract]</t>
  </si>
  <si>
    <t xml:space="preserve">            報銷權披露 [table]</t>
  </si>
  <si>
    <t>報銷權披露 [table]</t>
  </si>
  <si>
    <t xml:space="preserve">            報銷權的披露 [line items]</t>
  </si>
  <si>
    <t>報銷權的披露 [line items]</t>
  </si>
  <si>
    <t xml:space="preserve">              界定利益責任相關的報銷權的期初公平價值</t>
  </si>
  <si>
    <t>界定利益責任相關的報銷權的公平價值</t>
  </si>
  <si>
    <t xml:space="preserve">              與界定利益責任相關的報銷權變化 [abstract]</t>
  </si>
  <si>
    <t>與界定利益責任相關的報銷權變化 [abstract]</t>
  </si>
  <si>
    <t xml:space="preserve">                利息收入所產生的與界定利益責任相關的報銷權增加</t>
  </si>
  <si>
    <t>利息收入所產生的與界定利益責任相關的報銷權增加</t>
  </si>
  <si>
    <t xml:space="preserve">                重新衡量收益（虧損）導致與界定利益責任相關的報銷權增加（減少） [abstract]</t>
  </si>
  <si>
    <t>重新衡量收益（虧損）導致與界定利益責任相關的報銷權增加（減少） [abstract]</t>
  </si>
  <si>
    <t xml:space="preserve">                  與界定利益責任相關的報銷權的增加（減少），由報銷權的回報引起，不包括利息收入或費用</t>
  </si>
  <si>
    <t>與界定利益責任相關的報銷權的增加（減少），由報銷權的回報引起，不包括利息收入或費用</t>
  </si>
  <si>
    <t xml:space="preserve">                  與界定利益責任相關的報銷權增加（減少），因將報銷權限制在資產上限（不包括利息收入或費用）的影響的變化而產生的收益（虧損）</t>
  </si>
  <si>
    <t>與界定利益責任相關的報銷權增加（減少），因將報銷權限制在資產上限（不包括利息收入或費用）的影響的變化而產生的收益（虧損）</t>
  </si>
  <si>
    <t xml:space="preserve">                  界定利益責任相關的報銷權因重新衡量而增加（減少）總額</t>
  </si>
  <si>
    <t>界定利益責任相關的報銷權因重新衡量而增加（減少）金額</t>
  </si>
  <si>
    <t xml:space="preserve">                通過淨匯兑差額增加（減少）所產生的與界定利益相關的報銷權增加（減少）</t>
  </si>
  <si>
    <t>通過淨匯兑差額增加（減少）所產生的與界定利益相關的報銷權增加（減少）</t>
  </si>
  <si>
    <t xml:space="preserve">                界定利益責任相關的報銷權通過利益支付而增加</t>
  </si>
  <si>
    <t>界定利益責任相關的報銷權通過利益支付而減少</t>
  </si>
  <si>
    <t xml:space="preserve">                  界定利益責任相關的報銷權通過結算支付而增加（減少）</t>
  </si>
  <si>
    <t>界定利益責任相關的報銷權通過結算支付而減少</t>
  </si>
  <si>
    <t xml:space="preserve">                業務合併和變賣所產生的與界定利益相關的報銷權增加（減少）</t>
  </si>
  <si>
    <t>業務合併和變賣所產生的與界定利益相關的報銷權增加（減少）</t>
  </si>
  <si>
    <t xml:space="preserve">                界定利益責任相關的報銷權的公平價值增加（減少）總額</t>
  </si>
  <si>
    <t>界定利益責任相關的報銷權的公平價值增加（減少）金額</t>
  </si>
  <si>
    <t xml:space="preserve">              界定利益責任相關的報銷權的期末公平價值</t>
  </si>
  <si>
    <t xml:space="preserve">        計劃資產的公平價值披露 [text block]</t>
  </si>
  <si>
    <t>計劃資產的公平價值披露 [text block]</t>
  </si>
  <si>
    <t xml:space="preserve">          計劃資產的公平價值披露 [abstract]</t>
  </si>
  <si>
    <t>計劃資產的公平價值披露 [abstract]</t>
  </si>
  <si>
    <t xml:space="preserve">            計劃資產的公平價值披露 [table]</t>
  </si>
  <si>
    <t>計劃資產的公平價值披露 [table]</t>
  </si>
  <si>
    <t xml:space="preserve">              公平價值層級 [axis]</t>
  </si>
  <si>
    <t xml:space="preserve">            計劃資產的公平價值披露 [line items]</t>
  </si>
  <si>
    <t>計劃資產的公平價值披露 [line items]</t>
  </si>
  <si>
    <t xml:space="preserve">              計劃資產的類別，按公平價值期貨幣價值 [abstract]</t>
  </si>
  <si>
    <t>計劃資產的類別，按公平價值期貨幣價值 [abstract]</t>
  </si>
  <si>
    <t xml:space="preserve">                現金及現金等價物，計入計劃資產的公平價值金額</t>
  </si>
  <si>
    <t>現金及現金等價物，計入計劃資產的公平價值金額</t>
  </si>
  <si>
    <t xml:space="preserve">                權益工具，計入計劃資產公平價值的金額</t>
  </si>
  <si>
    <t>權益工具，計入計劃資產公平價值的金額</t>
  </si>
  <si>
    <t xml:space="preserve">                債務工具，計入計劃資產公平價值的金額</t>
  </si>
  <si>
    <t>債務工具，計入計劃資產公平價值的金額</t>
  </si>
  <si>
    <t xml:space="preserve">                房地產，計入計劃資產公平價值的金額</t>
  </si>
  <si>
    <t>房地產，計入計劃資產公平價值的金額</t>
  </si>
  <si>
    <t xml:space="preserve">                衍生工具，計入計劃資產的公平價值金額</t>
  </si>
  <si>
    <t>衍生工具，計入計劃資產的公平價值金額</t>
  </si>
  <si>
    <t xml:space="preserve">                投資基金，計入計劃資產的公平價值金額</t>
  </si>
  <si>
    <t>投資基金，計入計劃資產的公平價值金額</t>
  </si>
  <si>
    <t xml:space="preserve">                資產抵押證券，計入計劃資產的公平價值金額</t>
  </si>
  <si>
    <t>資產抵押證券，計入計劃資產的公平價值金額</t>
  </si>
  <si>
    <t xml:space="preserve">                結構性債務，計入計劃資產的公平價值金額</t>
  </si>
  <si>
    <t>結構性債務，計入計劃資產的公平價值金額</t>
  </si>
  <si>
    <t xml:space="preserve">                合資格保單，計入計劃資產的公平價值金額</t>
  </si>
  <si>
    <t>合資格保單，計入計劃資產的公平價值金額</t>
  </si>
  <si>
    <t xml:space="preserve">                其他資產，計入計劃資產公平價值的金額</t>
  </si>
  <si>
    <t>其他資產，計入計劃資產公平價值的金額</t>
  </si>
  <si>
    <t xml:space="preserve">                公平價值的計劃資產總額</t>
  </si>
  <si>
    <t xml:space="preserve">              計劃資產的類別，公平價值的百分比 [abstract]</t>
  </si>
  <si>
    <t>計劃資產的類別，公平價值的百分比 [abstract]</t>
  </si>
  <si>
    <t xml:space="preserve">                現金及現金等價物，計入計劃資產的公平價值百分比</t>
  </si>
  <si>
    <t>現金及現金等價物，計入計劃資產的公平價值百分比</t>
  </si>
  <si>
    <t xml:space="preserve">                權益工具佔計劃資產公平價值的百分比</t>
  </si>
  <si>
    <t>權益工具佔計劃資產公平價值的百分比</t>
  </si>
  <si>
    <t xml:space="preserve">                債務工具佔計劃資產公平價值的百分比</t>
  </si>
  <si>
    <t>債務工具佔計劃資產公平價值的百分比</t>
  </si>
  <si>
    <t xml:space="preserve">                房地產佔計劃資產公平價值的百分比</t>
  </si>
  <si>
    <t>房地產佔計劃資產公平價值的百分比</t>
  </si>
  <si>
    <t xml:space="preserve">                衍生工具，計入計劃資產的公平價值百分比</t>
  </si>
  <si>
    <t>衍生工具，計入計劃資產的公平價值百分比</t>
  </si>
  <si>
    <t xml:space="preserve">                投資基金，計入計劃資產的公平價值百分比</t>
  </si>
  <si>
    <t>投資基金，計入計劃資產的公平價值百分比</t>
  </si>
  <si>
    <t xml:space="preserve">                資產抵押證券，計入計劃資產的公平價值百分比</t>
  </si>
  <si>
    <t>資產抵押證券，計入計劃資產的公平價值百分比</t>
  </si>
  <si>
    <t xml:space="preserve">                結構性債務，計入計劃資產的公平價值百分比</t>
  </si>
  <si>
    <t>結構性債務，計入計劃資產的公平價值百分比</t>
  </si>
  <si>
    <t xml:space="preserve">                合資格保單，計入計劃資產的公平價值百分比</t>
  </si>
  <si>
    <t>合資格保單，計入計劃資產的公平價值百分比</t>
  </si>
  <si>
    <t xml:space="preserve">                其他資產佔計劃資產公平價值的百分比</t>
  </si>
  <si>
    <t>其他資產佔計劃資產公平價值的百分比</t>
  </si>
  <si>
    <t xml:space="preserve">        用於精算假設敏感度分析的披露內容 [text block]</t>
  </si>
  <si>
    <t>用於精算假設敏感度分析的披露內容 [text block]</t>
  </si>
  <si>
    <t xml:space="preserve">          用於精算假設敏感度分析的披露內容 [abstract]</t>
  </si>
  <si>
    <t>用於精算假設敏感度分析的披露內容 [abstract]</t>
  </si>
  <si>
    <t xml:space="preserve">            用於精算假設敏感度分析的披露內容 [table]</t>
  </si>
  <si>
    <t>用於精算假設敏感度分析的披露內容 [table]</t>
  </si>
  <si>
    <t xml:space="preserve">              精算假設 [axis]</t>
  </si>
  <si>
    <t>精算假設 [axis]</t>
  </si>
  <si>
    <t xml:space="preserve">            用於精算假設敏感度分析的披露內容 [line items]</t>
  </si>
  <si>
    <t>用於精算假設敏感度分析的披露內容 [line items]</t>
  </si>
  <si>
    <t xml:space="preserve">              在精算假設合理，可能增加的百分比</t>
  </si>
  <si>
    <t>在精算假設合理，可能增加的百分比</t>
  </si>
  <si>
    <t xml:space="preserve">              因精算假設合理可能增加令界定利益責任增加（減少）</t>
  </si>
  <si>
    <t>因精算假設合理可能增加令界定利益責任增加（減少）</t>
  </si>
  <si>
    <t xml:space="preserve">              在精算假設合理，可能下降的百分比</t>
  </si>
  <si>
    <t>在精算假設合理，可能下降的百分比</t>
  </si>
  <si>
    <t xml:space="preserve">              因精算假設合理的可能減少增加界定利益責任（減少）</t>
  </si>
  <si>
    <t>因精算假設合理的可能減少增加界定利益責任（減少）</t>
  </si>
  <si>
    <t xml:space="preserve">              在製備用於精算假設敏感度分析中使用的方法和假設描述</t>
  </si>
  <si>
    <t>在製備用於精算假設敏感度分析中使用的方法和假設描述</t>
  </si>
  <si>
    <t xml:space="preserve">              在製備用於精算假設敏感度分析中使用的方法的限制的描述</t>
  </si>
  <si>
    <t>在製備用於精算假設敏感度分析中使用的方法的限制的描述</t>
  </si>
  <si>
    <t xml:space="preserve">              在製備用於精算假設敏感度分析中使用在方法和假設的變化的説明</t>
  </si>
  <si>
    <t>在製備用於精算假設敏感度分析中使用在方法和假設的變化的説明</t>
  </si>
  <si>
    <t xml:space="preserve">              在製備用於精算假設敏感度分析中使用的原因的方法和假設變動描述</t>
  </si>
  <si>
    <t>在製備用於精算假設敏感度分析中使用的原因的方法和假設變動描述</t>
  </si>
  <si>
    <t xml:space="preserve">        關於界定利益計畫的附加資訊披露 [text block]</t>
  </si>
  <si>
    <t>關於界定利益計畫的附加資訊披露 [text block]</t>
  </si>
  <si>
    <t xml:space="preserve">          界定利益責任的現值的內容區分的性質、特徵和風險分析的披露 [text block]</t>
  </si>
  <si>
    <t>界定利益責任的現值的內容區分的性質、特徵和風險分析的披露 [text block]</t>
  </si>
  <si>
    <t xml:space="preserve">      離職福利費用</t>
  </si>
  <si>
    <t>[835110] 附註 - 所得税</t>
  </si>
  <si>
    <t xml:space="preserve">    披露所得税 [text block]</t>
  </si>
  <si>
    <t xml:space="preserve">      税項開支（收入）的主要組成部分 [abstract]</t>
  </si>
  <si>
    <t>税項開支（收入）的主要組成部分 [abstract]</t>
  </si>
  <si>
    <t xml:space="preserve">        當期税項開支（收入）和以前期間形成的當期税項的調整 [abstract]</t>
  </si>
  <si>
    <t>當期税項開支（收入）和以前期間形成的當期税項的調整 [abstract]</t>
  </si>
  <si>
    <t xml:space="preserve">          當期税項開支（收入）</t>
  </si>
  <si>
    <t>當期税項開支（收入）</t>
  </si>
  <si>
    <t>就某期間應課税利潤（税務虧損）應繳付（可收回）的所得税款額。</t>
  </si>
  <si>
    <t xml:space="preserve">          前期的當期税項調整</t>
  </si>
  <si>
    <t>前期的當期税項調整</t>
  </si>
  <si>
    <t xml:space="preserve">          總當期税項開支（收入）和前期的當期税項調整</t>
  </si>
  <si>
    <t>當期税項開支（收入）和前期的當期税項調整</t>
  </si>
  <si>
    <t xml:space="preserve">        就暫時性差異的產生及撥回所涉及的遞延税項開支（收入）</t>
  </si>
  <si>
    <t>就暫時性差異的產生及撥回所涉及的遞延税項開支（收入）</t>
  </si>
  <si>
    <t xml:space="preserve">        就税率變動或開徵新税所涉及的遞延税項開支（收入）</t>
  </si>
  <si>
    <t>就税率變動或開徵新税所涉及的遞延税項開支（收入）</t>
  </si>
  <si>
    <t xml:space="preserve">        前期未確認税務虧損、税收抵免或前期的暫時性差異用於減少當期税項開支的税收利益</t>
  </si>
  <si>
    <t>前期未確認税務虧損、税收抵免或前期的暫時性差異用於減少當期税項開支的税收利益</t>
  </si>
  <si>
    <t xml:space="preserve">        前期未確認税務虧損、税收抵免或前期的暫時性差異用於減少遞延税項開支的税收利益</t>
  </si>
  <si>
    <t>前期未確認税務虧損、税收抵免或前期的暫時性差異用於減少遞延税項開支的税收利益</t>
  </si>
  <si>
    <t xml:space="preserve">        遞延税項資產減記或減記撥回產生的遞延税項開支</t>
  </si>
  <si>
    <t>遞延税項資產減記或減記撥回產生的遞延税項開支</t>
  </si>
  <si>
    <t xml:space="preserve">        因會計政策變更和錯誤並已計入損益的税項開支（收入）</t>
  </si>
  <si>
    <t>因會計政策變更和錯誤並已計入損益的税項開支（收入）</t>
  </si>
  <si>
    <t xml:space="preserve">        前期的遞延税項調整</t>
  </si>
  <si>
    <t>前期的遞延税項調整</t>
  </si>
  <si>
    <t xml:space="preserve">        遞延税項開支（收入）的其他組成部分</t>
  </si>
  <si>
    <t>遞延税項開支（收入）的其他組成部分</t>
  </si>
  <si>
    <t xml:space="preserve">        所得税費用（收益）總額</t>
  </si>
  <si>
    <t xml:space="preserve">      與直接計入權益的項目相關的當期税項和遞延税項 [abstract]</t>
  </si>
  <si>
    <t>與直接計入權益的項目相關的當期税項和遞延税項 [abstract]</t>
  </si>
  <si>
    <t xml:space="preserve">        與直接計入權益的項目相關的當期税項</t>
  </si>
  <si>
    <t>與直接計入權益的項目相關的當期税項</t>
  </si>
  <si>
    <t xml:space="preserve">        與直接計入權益的項目相關的遞延税項</t>
  </si>
  <si>
    <t>與直接計入權益的項目相關的遞延税項</t>
  </si>
  <si>
    <t xml:space="preserve">        與直接計入權益的項目相關的總計當期和遞延税項</t>
  </si>
  <si>
    <t>與直接計入權益的項目相關的當期和遞延税項</t>
  </si>
  <si>
    <t xml:space="preserve">        與計入其他綜合收益的外地業務匯兑差額有關的所得税</t>
  </si>
  <si>
    <t xml:space="preserve">        與計入其他綜合收益除外地業務外的匯兑差額的所得税</t>
  </si>
  <si>
    <t xml:space="preserve">        與計入其他綜合收益的可供出售金融資產相關的所得税</t>
  </si>
  <si>
    <t xml:space="preserve">        與計入其他綜合收益的現金流量對沖相關的所得税</t>
  </si>
  <si>
    <t xml:space="preserve">        與計入其他綜合收益的重估盈餘物業、工業裝置及設備，使用權資產和無形資產的所得税</t>
  </si>
  <si>
    <t xml:space="preserve">        與重新計算計入其他綜合收益的界定利益計劃相關的所得税</t>
  </si>
  <si>
    <t xml:space="preserve">        與計入其他綜合收益的權益工具投資相關的所得税</t>
  </si>
  <si>
    <t xml:space="preserve">        與計入其他綜合收益中的外地業務淨投資對沖有關的所得税</t>
  </si>
  <si>
    <t xml:space="preserve">        與計入其他綜合收益的負債信貸風險變動導致的金融負債公平價值變動相關的所得税</t>
  </si>
  <si>
    <t xml:space="preserve">        與計入其他綜合收益的權益工具投資對沖相關的所得税</t>
  </si>
  <si>
    <t xml:space="preserve">        與計入其他綜合收益的期權的時間價值變動相關的所得税</t>
  </si>
  <si>
    <t xml:space="preserve">        與計入其他綜合收益的遠期合約的遠期要素價值變動相關的所得税</t>
  </si>
  <si>
    <t xml:space="preserve">        與計入其他綜合收益的外幣基差價值變動相關的所得税</t>
  </si>
  <si>
    <t xml:space="preserve">        以公平價值衡量，且其變動計入其他綜合收益的金融資產的所得税</t>
  </si>
  <si>
    <t xml:space="preserve">        與計入其他綜合收益且將重新分類進損益的保險合同取得的保險財務收入（費用）相關的所得税</t>
  </si>
  <si>
    <t xml:space="preserve">        與已簽發保險合同的保險財務收入（費用）相關的所得税，計入不會重新分類進損益的其他綜合收益</t>
  </si>
  <si>
    <t xml:space="preserve">        計入其他綜合收益的持有再保險合同產生的財務收入（費用）相關的所得税</t>
  </si>
  <si>
    <t xml:space="preserve">      與採用權益法入帳的聯營公司和合營公司的其他綜合收益的份額相關的所得税</t>
  </si>
  <si>
    <t xml:space="preserve">      已終止業務的所得税費用（收益） [abstract]</t>
  </si>
  <si>
    <t>已終止業務的所得税費用（收益） [abstract]</t>
  </si>
  <si>
    <t xml:space="preserve">        與停運收益（虧損）相關的税務支出（收入）</t>
  </si>
  <si>
    <t xml:space="preserve">        與已終止業務的日常活動利潤（虧損）相關的税務支出（收入）</t>
  </si>
  <si>
    <t xml:space="preserve">      與上一會計期間適用税率變化的説明</t>
  </si>
  <si>
    <t>與上一會計期間適用税率變化的説明</t>
  </si>
  <si>
    <t xml:space="preserve">      可抵扣暫時性差異、未使用税務虧損和未使用税收抵免的到期日的説明</t>
  </si>
  <si>
    <t>可抵扣暫時性差異、未使用税務虧損和未使用税收抵免的到期日的説明</t>
  </si>
  <si>
    <t xml:space="preserve">      對於沒有遞延税項資產確認的可抵扣暫時性差異</t>
  </si>
  <si>
    <t>對於沒有遞延税項資產確認的可抵扣暫時性差異</t>
  </si>
  <si>
    <t xml:space="preserve">      對於沒有遞延税項資產價值未利用的税務虧損</t>
  </si>
  <si>
    <t>對於沒有遞延税項資產價值未利用的税務虧損</t>
  </si>
  <si>
    <t xml:space="preserve">      對於沒有遞延税項資產價值未利用的税收抵免</t>
  </si>
  <si>
    <t>對於沒有遞延税項資產價值未利用的税收抵免</t>
  </si>
  <si>
    <t xml:space="preserve">      對附屬公司、分支機構、聯營公司和合營安排權益未確認遞延税項負債所涉及的暫時性差異</t>
  </si>
  <si>
    <t>對附屬公司、分支機構、聯營公司和合營安排權益未確認遞延税項負債所涉及的暫時性差異</t>
  </si>
  <si>
    <t xml:space="preserve">      披露暫時性差異、未使用的税務虧損和未使用的税收抵免 [text block]</t>
  </si>
  <si>
    <t>披露暫時性差異、未使用的税務虧損和未使用的税收抵免 [text block]</t>
  </si>
  <si>
    <t xml:space="preserve">        披露暫時性差異、未使用的税務虧損和未使用的税收抵免 [abstract]</t>
  </si>
  <si>
    <t>披露暫時性差異、未使用的税務虧損和未使用的税收抵免 [abstract]</t>
  </si>
  <si>
    <t xml:space="preserve">          披露暫時性差異、未使用的税務虧損和未使用的税收抵免 [table]</t>
  </si>
  <si>
    <t>披露暫時性差異、未使用的税務虧損和未使用的税收抵免 [table]</t>
  </si>
  <si>
    <t xml:space="preserve">            暫時性差異、未使用的税務虧損和未使用的税收抵免 [axis]</t>
  </si>
  <si>
    <t>暫時性差異、未使用的税務虧損和未使用的税收抵免 [axis]</t>
  </si>
  <si>
    <t xml:space="preserve">          披露暫時性差異、未使用的税務虧損和未使用的税收抵免 [line items]</t>
  </si>
  <si>
    <t>披露暫時性差異、未使用的税務虧損和未使用的税收抵免 [line items]</t>
  </si>
  <si>
    <t xml:space="preserve">            遞延税項資產和負債 [abstract]</t>
  </si>
  <si>
    <t>遞延税項資產和負債 [abstract]</t>
  </si>
  <si>
    <t xml:space="preserve">              遞延税項資產</t>
  </si>
  <si>
    <t xml:space="preserve">              遞延税項負債</t>
  </si>
  <si>
    <t xml:space="preserve">              遞延税項淨負債（資產）</t>
  </si>
  <si>
    <t>遞延税項負債（資產）</t>
  </si>
  <si>
    <t xml:space="preserve">            淨遞延税項資產和負債 [abstract]</t>
  </si>
  <si>
    <t>淨遞延税項資產和負債 [abstract]</t>
  </si>
  <si>
    <t xml:space="preserve">              遞延税項資產淨值</t>
  </si>
  <si>
    <t>遞延税項資產淨值</t>
  </si>
  <si>
    <t xml:space="preserve">              淨遞延税項負債</t>
  </si>
  <si>
    <t>淨遞延税項負債</t>
  </si>
  <si>
    <t xml:space="preserve">            遞延税項開支（收入） [abstract]</t>
  </si>
  <si>
    <t>遞延税項開支（收入） [abstract]</t>
  </si>
  <si>
    <t xml:space="preserve">              遞延税項開支（收入）</t>
  </si>
  <si>
    <t>遞延税項開支（收入）</t>
  </si>
  <si>
    <t xml:space="preserve">                在損益中確認的遞延税項開支（收入）</t>
  </si>
  <si>
    <t>在損益中確認的遞延税項開支（收入）</t>
  </si>
  <si>
    <t xml:space="preserve">            在遞延税項負債（資產）的變化的調節 [abstract]</t>
  </si>
  <si>
    <t>在遞延税項負債（資產）的變化的調節 [abstract]</t>
  </si>
  <si>
    <t xml:space="preserve">              期初遞延税項負債（資產）</t>
  </si>
  <si>
    <t xml:space="preserve">              在遞延税項負債（資產）更改 [abstract]</t>
  </si>
  <si>
    <t>在遞延税項負債（資產）更改 [abstract]</t>
  </si>
  <si>
    <t xml:space="preserve">                與直接計入權益的項目相關的遞延税項</t>
  </si>
  <si>
    <t xml:space="preserve">                與其他綜合收益組成部份有關的所得税</t>
  </si>
  <si>
    <t xml:space="preserve">                通過業務合併，遞延税項負債（資產）增加（減少）</t>
  </si>
  <si>
    <t>通過業務合併，遞延税項負債（資產）增加（減少）</t>
  </si>
  <si>
    <t xml:space="preserve">                通過附屬公司的控制權喪失，遞延税項負債（資產）增加（減少）</t>
  </si>
  <si>
    <t>通過附屬公司的控制權喪失，遞延税項負債（資產）增加（減少）</t>
  </si>
  <si>
    <t xml:space="preserve">                通過淨匯兑差額，遞延税負債（資產）增加（減少）</t>
  </si>
  <si>
    <t>通過淨匯兑差額，遞延税負債（資產）增加（減少）</t>
  </si>
  <si>
    <t xml:space="preserve">                遞延税項負債（資產）增加（減少）總額</t>
  </si>
  <si>
    <t>遞延税項負債（資產）增加（減少）金額</t>
  </si>
  <si>
    <t xml:space="preserve">              期末遞延税項負債（資產）</t>
  </si>
  <si>
    <t xml:space="preserve">      在授權發行財務報表之前提議或宣布的股息的所得税後果，不確認為負債</t>
  </si>
  <si>
    <t>在授權發行財務報表之前提議或宣布的股息的所得税後果，不確認為負債</t>
  </si>
  <si>
    <t xml:space="preserve">      確認為收購前的遞延税項資產增加（減少）金額</t>
  </si>
  <si>
    <t>確認為收購前的遞延税項資產增加（減少）金額</t>
  </si>
  <si>
    <t xml:space="preserve">      描述導致確認購買日後業務合併中獲得的遞延所得税利益的事件或情況變化</t>
  </si>
  <si>
    <t>描述導致確認購買日後業務合併中獲得的遞延所得税利益的事件或情況變化</t>
  </si>
  <si>
    <t xml:space="preserve">      當使用取決於未來應課税利潤超過應課税暫時性差異撥回的利潤且實體在遞延税資產相關的税務管轄區遭受損失時，支持確認遞延税資產的證據描述</t>
  </si>
  <si>
    <t>當使用取決於未來應課税利潤超過應課税暫時性差異撥回的利潤且實體在遞延税資產相關的税務管轄區遭受損失時，支持確認遞延税資產的證據描述</t>
  </si>
  <si>
    <t xml:space="preserve">      當遞延税項資產的使用取決於未來應課税利潤超過應課税暫時性差異撥回的利潤且實體在遞延税項資產相關的税務管轄區遭受損失時，遞延税項資產</t>
  </si>
  <si>
    <t>當遞延税項資產的使用取決於未來應課税利潤超過應課税暫時性差異撥回的利潤且實體在遞延税項資產相關的税務管轄區遭受損失時，遞延税項資產</t>
  </si>
  <si>
    <t xml:space="preserve">      描述因支付股息而可能產生的所得税後果的性質</t>
  </si>
  <si>
    <t>描述因支付股息而可能產生的所得税後果的性質</t>
  </si>
  <si>
    <t xml:space="preserve">      描述實際上可以確定的潛在所得税後果金額</t>
  </si>
  <si>
    <t>描述實際上可以確定的潛在所得税後果金額</t>
  </si>
  <si>
    <t xml:space="preserve">      是否有潛在所得税後果並不可行地確定説明</t>
  </si>
  <si>
    <t>是否有潛在所得税後果並不可行地確定説明</t>
  </si>
  <si>
    <t xml:space="preserve">      會計利潤乘以適用税率的調節表 [abstract]</t>
  </si>
  <si>
    <t>會計利潤乘以適用税率的調節表 [abstract]</t>
  </si>
  <si>
    <t xml:space="preserve">        會計利潤</t>
  </si>
  <si>
    <t>會計利潤</t>
  </si>
  <si>
    <t xml:space="preserve">        適用税率所得税費用（收益）</t>
  </si>
  <si>
    <t>適用税率所得税費用（收益）</t>
  </si>
  <si>
    <t xml:space="preserve">        免税收入的税收影響</t>
  </si>
  <si>
    <t>免税收入的税收影響</t>
  </si>
  <si>
    <t xml:space="preserve">        在確定應課税利潤（税務虧損）時就不獲扣減的開支的税收影響</t>
  </si>
  <si>
    <t>在確定應課税利潤（税務虧損）時就不獲扣減的開支的税收影響</t>
  </si>
  <si>
    <t xml:space="preserve">        商譽減值的税務影響</t>
  </si>
  <si>
    <t>商譽減值的税務影響</t>
  </si>
  <si>
    <t xml:space="preserve">        税務虧損的税務影響</t>
  </si>
  <si>
    <t>税務虧損的税務影響</t>
  </si>
  <si>
    <t xml:space="preserve">        外地税率的所得税影響</t>
  </si>
  <si>
    <t>外地税率的所得税影響</t>
  </si>
  <si>
    <t xml:space="preserve">        在税率變動的税務影響</t>
  </si>
  <si>
    <t>在税率變動的税務影響</t>
  </si>
  <si>
    <t xml:space="preserve">        會計利潤和税務費用（收入）之間對帳的其他税務影響</t>
  </si>
  <si>
    <t>會計利潤和税務費用（收入）之間對帳的其他税務影響</t>
  </si>
  <si>
    <t xml:space="preserve">      平均有效税率和適用税率調節 [abstract]</t>
  </si>
  <si>
    <t>平均有效税率和適用税率調節 [abstract]</t>
  </si>
  <si>
    <t xml:space="preserve">        適用税率</t>
  </si>
  <si>
    <t>適用税率</t>
  </si>
  <si>
    <t xml:space="preserve">        收入免税的税率效應</t>
  </si>
  <si>
    <t>收入免税的税率效應</t>
  </si>
  <si>
    <t xml:space="preserve">        在確定應課税利潤（税務虧損）時不可扣除的費用的税率影響</t>
  </si>
  <si>
    <t>在確定應課税利潤（税務虧損）時不可扣除的費用的税率影響</t>
  </si>
  <si>
    <t xml:space="preserve">        商譽減值的税率效應</t>
  </si>
  <si>
    <t>商譽減值的税率效應</t>
  </si>
  <si>
    <t xml:space="preserve">        税務虧損的税率影響</t>
  </si>
  <si>
    <t>税務虧損的税率影響</t>
  </si>
  <si>
    <t xml:space="preserve">        外地税率的税率效應</t>
  </si>
  <si>
    <t>外地税率的税率效應</t>
  </si>
  <si>
    <t xml:space="preserve">        在税率變動税率的影響</t>
  </si>
  <si>
    <t>在税率變動税率的影響</t>
  </si>
  <si>
    <t xml:space="preserve">        前期的當期税項調整的税率影響</t>
  </si>
  <si>
    <t>前期的當期税項調整的税率影響</t>
  </si>
  <si>
    <t xml:space="preserve">        會計利潤和所得税費用（收益）之間的其他税率的影響調節</t>
  </si>
  <si>
    <t>會計利潤和所得税費用（收益）之間的其他税率的影響調節</t>
  </si>
  <si>
    <t xml:space="preserve">        總平均有效税率</t>
  </si>
  <si>
    <t>平均有效税率</t>
  </si>
  <si>
    <t>[836200] 附註 - 借貸費用</t>
  </si>
  <si>
    <t xml:space="preserve">    披露借貸成本 [text block]</t>
  </si>
  <si>
    <t xml:space="preserve">      借款費用 [abstract]</t>
  </si>
  <si>
    <t>借款費用 [abstract]</t>
  </si>
  <si>
    <t xml:space="preserve">        資本化借款費用</t>
  </si>
  <si>
    <t>資本化借款費用</t>
  </si>
  <si>
    <t xml:space="preserve">        借款費用確認為費用</t>
  </si>
  <si>
    <t>借款費用確認為費用</t>
  </si>
  <si>
    <t xml:space="preserve">        總借貸成本支出</t>
  </si>
  <si>
    <t>借貸成本支出</t>
  </si>
  <si>
    <t xml:space="preserve">      利息費用 [abstract]</t>
  </si>
  <si>
    <t>利息費用 [abstract]</t>
  </si>
  <si>
    <t xml:space="preserve">        資本化利息費用</t>
  </si>
  <si>
    <t>資本化利息費用</t>
  </si>
  <si>
    <t xml:space="preserve">        總利息費用支出</t>
  </si>
  <si>
    <t>利息費用支出</t>
  </si>
  <si>
    <t xml:space="preserve">      借款的資本化率，計算費用符合資本化條件</t>
  </si>
  <si>
    <t>借款的資本化率，計算費用符合資本化條件</t>
  </si>
  <si>
    <t>[836600] 附註 - 保險合同（香港財務報告準則第17號）</t>
  </si>
  <si>
    <t xml:space="preserve">    保險合同的披露 [text block]</t>
  </si>
  <si>
    <t xml:space="preserve">      保險服務結果 [abstract]</t>
  </si>
  <si>
    <t>保險服務結果 [abstract]</t>
  </si>
  <si>
    <t xml:space="preserve">        保險收入</t>
  </si>
  <si>
    <t xml:space="preserve">        持有的再保險合同收入（費用），財務收入（費用）除外 [abstract]</t>
  </si>
  <si>
    <t>持有的再保險合同收入（費用），財務收入（費用）除外 [abstract]</t>
  </si>
  <si>
    <t xml:space="preserve">          從再保險公司所得的收入</t>
  </si>
  <si>
    <t>從再保險公司所得的收入</t>
  </si>
  <si>
    <t xml:space="preserve">          從保費支付給再保險公司的費用份額</t>
  </si>
  <si>
    <t>從保費支付給再保險公司的費用份額</t>
  </si>
  <si>
    <t xml:space="preserve">          持有的再保險合同淨收入（費用），財務收入（費用）除外</t>
  </si>
  <si>
    <t xml:space="preserve">        總保險服務結果</t>
  </si>
  <si>
    <t>保險服務結果</t>
  </si>
  <si>
    <t xml:space="preserve">      有關保險合同的附加資訊 [text block]</t>
  </si>
  <si>
    <t>有關保險合同的附加資訊 [text block]</t>
  </si>
  <si>
    <t xml:space="preserve">      符合使用保費分配法條件的描述</t>
  </si>
  <si>
    <t>符合使用保費分配法條件的描述</t>
  </si>
  <si>
    <t xml:space="preserve">      實體是否使用保費分配法調整時間價值及金融風險影響的描述</t>
  </si>
  <si>
    <t>實體是否使用保費分配法調整時間價值及金融風險影響的描述</t>
  </si>
  <si>
    <t xml:space="preserve">      使用保費分配法以確認保險收購現金流量的説明描述</t>
  </si>
  <si>
    <t>使用保費分配法以確認保險收購現金流量的説明描述</t>
  </si>
  <si>
    <t xml:space="preserve">      按剩餘承保範圍和已發生的索賠劃分的保險合同變動的對帳披露 [text block]</t>
  </si>
  <si>
    <t>按剩餘承保範圍和已發生的索賠劃分的保險合同變動的對帳披露 [text block]</t>
  </si>
  <si>
    <t xml:space="preserve">        按剩餘承保範圍和已發生的索賠劃分的保險合同變動的對帳披露 [abstract]</t>
  </si>
  <si>
    <t>按剩餘承保範圍和已發生的索賠劃分的保險合同變動的對帳披露 [abstract]</t>
  </si>
  <si>
    <t xml:space="preserve">          按剩餘承保範圍和已發生的索賠劃分的保險合同變動的對帳披露 [table]</t>
  </si>
  <si>
    <t>按剩餘承保範圍和已發生的索賠劃分的保險合同變動的對帳披露 [table]</t>
  </si>
  <si>
    <t xml:space="preserve">            保險合同的拆分 [axis]</t>
  </si>
  <si>
    <t>保險合同的拆分 [axis]</t>
  </si>
  <si>
    <t xml:space="preserve">            按剩餘承保範圍和已發生的索賠劃分的保險合同 [axis]</t>
  </si>
  <si>
    <t>按剩餘承保範圍和已發生的索賠劃分的保險合同 [axis]</t>
  </si>
  <si>
    <t xml:space="preserve">            按組成部分分類的保險合同 [axis]</t>
  </si>
  <si>
    <t>按組成部分分類的保險合同 [axis]</t>
  </si>
  <si>
    <t xml:space="preserve">            保險合同 [axis]</t>
  </si>
  <si>
    <t>保險合同 [axis]</t>
  </si>
  <si>
    <t xml:space="preserve">          按剩餘承保範圍和已發生的索賠劃分的保險合同變動的對帳披露 [line items]</t>
  </si>
  <si>
    <t>按剩餘承保範圍和已發生的索賠劃分的保險合同變動的對帳披露 [line items]</t>
  </si>
  <si>
    <t xml:space="preserve">            期初保險合同負債（資產）</t>
  </si>
  <si>
    <t>保險合同負債（資產）</t>
  </si>
  <si>
    <t xml:space="preserve">            在期初屬於資產的保險合同</t>
  </si>
  <si>
    <t>屬於資產的保險合同</t>
  </si>
  <si>
    <t xml:space="preserve">            在期初屬於負債的保險合同</t>
  </si>
  <si>
    <t>屬於負債的保險合同</t>
  </si>
  <si>
    <t xml:space="preserve">            保險合同的變更，與剩餘範圍及已產生申索的對帳 [abstract]</t>
  </si>
  <si>
    <t>保險合同的變更，與剩餘範圍及已產生申索的對帳 [abstract]</t>
  </si>
  <si>
    <t xml:space="preserve">              通過保險服務結果產生，與剩餘範圍及已產生申索的對帳、保險合同負債（資產）的增加（減少） [abstract]</t>
  </si>
  <si>
    <t>通過保險服務結果產生，與剩餘範圍及已產生申索的對帳、保險合同負債（資產）的增加（減少） [abstract]</t>
  </si>
  <si>
    <t xml:space="preserve">                通過保險收入，保險合同負債（資產）的增加（減少） [abstract]</t>
  </si>
  <si>
    <t>通過保險收入，保險合同負債（資產）的增加（減少） [abstract]</t>
  </si>
  <si>
    <t xml:space="preserve">                  通過在過渡日（修改追溯法已被應用）已存在的合同的保險收入所引致保險合同負債（資產）的增加（減少）</t>
  </si>
  <si>
    <t>通過在過渡日（修改追溯法已被應用）已存在的合同的保險收入所引致保險合同負債（資產）的增加（減少）</t>
  </si>
  <si>
    <t xml:space="preserve">                  通過在過渡日（公平價值法已被應用）已存在的合同的保險收入所引致保險合同負債（資產）的增加（減少）</t>
  </si>
  <si>
    <t>通過在過渡日（公平價值法已被應用）已存在的合同的保險收入所引致保險合同負債（資產）的增加（減少）</t>
  </si>
  <si>
    <t xml:space="preserve">                  通過在過渡日（修改追溯法或公平價值法已被應用）以外已存在的合同的保險收入所引致保險合同負債（資產）的增加（減少）</t>
  </si>
  <si>
    <t>通過在過渡日（修改追溯法或公平價值法已被應用）以外已存在的合同的保險收入所引致保險合同負債（資產）的增加（減少）</t>
  </si>
  <si>
    <t xml:space="preserve">                  通過保險收入引致保險合同負債（資產）的增加（減少）總額</t>
  </si>
  <si>
    <t>通過保險收入引致保險合同負債（資產）的增加（減少）</t>
  </si>
  <si>
    <t xml:space="preserve">                通過保險服務費用，保險合同負債（資產）的增加（減少） [abstract]</t>
  </si>
  <si>
    <t>通過保險服務費用，保險合同負債（資產）的增加（減少） [abstract]</t>
  </si>
  <si>
    <t xml:space="preserve">                  通過已發生的索賠和其他已發生的保險服務費用，保險合同負債（資產）的增加（減少）</t>
  </si>
  <si>
    <t>通過已發生的索賠和其他已發生的保險服務費用，保險合同負債（資產）的增加（減少）</t>
  </si>
  <si>
    <t xml:space="preserve">                  通過保險獲得的現金流的攤銷，保險合同負債（資產）的增加（減少）</t>
  </si>
  <si>
    <t>通過保險獲得的現金流的攤銷，保險合同負債（資產）的增加（減少）</t>
  </si>
  <si>
    <t xml:space="preserve">                  通過涉及到過去服務的變更，保險合同負債（資產）的增加（減少）</t>
  </si>
  <si>
    <t>通過涉及到過去服務的變更，保險合同負債（資產）的增加（減少）</t>
  </si>
  <si>
    <t xml:space="preserve">                  通過未來服務變更，保險合同負債（資產）的增加（減少）</t>
  </si>
  <si>
    <t>通過未來服務變更，保險合同負債（資產）的增加（減少）</t>
  </si>
  <si>
    <t xml:space="preserve">                  通過保險服務費用引致保險合同負債（資產）的增加（減少）總額</t>
  </si>
  <si>
    <t>通過保險服務費用引致保險合同負債（資產）的增加（減少）</t>
  </si>
  <si>
    <t xml:space="preserve">                通過從保險收入和保險服務費用不計投資部分，保險合同負債（資產）的增加（減少）</t>
  </si>
  <si>
    <t>通過從保險收入和保險服務費用不計投資部分，保險合同負債（資產）的增加（減少）</t>
  </si>
  <si>
    <t xml:space="preserve">                通過保險服務結果，保險合同負債（資產）的增加（減少）總額</t>
  </si>
  <si>
    <t>通過保險服務結果，保險合同負債（資產）的增加（減少）</t>
  </si>
  <si>
    <t xml:space="preserve">              通過現金流，保險合同負債（資產）的增加（減少） [abstract]</t>
  </si>
  <si>
    <t>通過現金流，保險合同負債（資產）的增加（減少） [abstract]</t>
  </si>
  <si>
    <t xml:space="preserve">                通過已發行保險合同收到的保費，保險合同負債（資產）的增加（減少）</t>
  </si>
  <si>
    <t>通過已發行保險合同收到的保費，保險合同負債（資產）的增加（減少）</t>
  </si>
  <si>
    <t xml:space="preserve">                通過支付所持有再保險合同保費，保險合同負債（資產）的增加（減少）</t>
  </si>
  <si>
    <t>通過支付所持有再保險合同保費，保險合同負債（資產）的增加（減少）</t>
  </si>
  <si>
    <t xml:space="preserve">                通過保險獲得的現金流，保險合同負債（資產）的增加（減少）</t>
  </si>
  <si>
    <t>通過保險獲得的現金流，保險合同負債（資產）的增加（減少）</t>
  </si>
  <si>
    <t xml:space="preserve">                通過支付保險合同已發生的索賠和支付其他保險服務費用（不包括保險獲取的現金流），保險合同負債（資產）的增加（減少）</t>
  </si>
  <si>
    <t>通過支付保險合同已發生的索賠和支付其他保險服務費用（不包括保險獲取的現金流），保險合同負債（資產）的增加（減少）</t>
  </si>
  <si>
    <t xml:space="preserve">                通過從持有的再保險合同收回已發生的索賠和其他保險服務費用，保險合同負債（資產）的增加（減少）</t>
  </si>
  <si>
    <t>通過從持有的再保險合同收回已發生的索賠和其他保險服務費用，保險合同負債（資產）的增加（減少）</t>
  </si>
  <si>
    <t xml:space="preserve">                通過現金流，保險合同負債（資產）的總增加（減少）</t>
  </si>
  <si>
    <t>通過現金流，保險合同負債（資產）的增加（減少）</t>
  </si>
  <si>
    <t xml:space="preserve">              通過持有再保險合同發行人不履行的風險變動，保險合同負債（資產）的增加（減少）</t>
  </si>
  <si>
    <t>通過持有再保險合同發行人不履行的風險變動，保險合同負債（資產）的增加（減少）</t>
  </si>
  <si>
    <t xml:space="preserve">              通過保險財政收入或支出，保險合同負債（資產）的增加（減少）</t>
  </si>
  <si>
    <t>通過保險財政收入或支出，保險合同負債（資產）的增加（減少）</t>
  </si>
  <si>
    <t xml:space="preserve">              通過必要瞭解變更的其他項目，保險合同負債（資產）的增加（減少）</t>
  </si>
  <si>
    <t>通過必要瞭解變更的其他項目，保險合同負債（資產）的增加（減少）</t>
  </si>
  <si>
    <t xml:space="preserve">              保險合同負債（資產）的增加（減少）總額</t>
  </si>
  <si>
    <t>保險合同負債（資產）的增加（減少）</t>
  </si>
  <si>
    <t xml:space="preserve">            期末保險合同負債（資產）</t>
  </si>
  <si>
    <t xml:space="preserve">            在期末屬於資產的保險合同</t>
  </si>
  <si>
    <t xml:space="preserve">            在期末屬於負債的保險合同</t>
  </si>
  <si>
    <t xml:space="preserve">      保險合同組成部分變更的對帳的披露 [text block]</t>
  </si>
  <si>
    <t>保險合同組成部分變更的對帳的披露 [text block]</t>
  </si>
  <si>
    <t xml:space="preserve">        保險合同組成部分變更的對帳的披露 [abstract]</t>
  </si>
  <si>
    <t>保險合同組成部分變更的對帳的披露 [abstract]</t>
  </si>
  <si>
    <t xml:space="preserve">          保險合同組成部分變更的對帳的披露 [table]</t>
  </si>
  <si>
    <t>保險合同組成部分變更的對帳的披露 [table]</t>
  </si>
  <si>
    <t xml:space="preserve">          保險合同組成部分變更的對帳的披露 [line items]</t>
  </si>
  <si>
    <t>保險合同組成部分變更的對帳的披露 [line items]</t>
  </si>
  <si>
    <t xml:space="preserve">            保險合同組成部分變更的對帳 [abstract]</t>
  </si>
  <si>
    <t>保險合同組成部分變更的對帳 [abstract]</t>
  </si>
  <si>
    <t xml:space="preserve">              通過保險服務結果組成部分變更的對帳，保險合同負債（資產）的增加（減少）總額 [abstract]</t>
  </si>
  <si>
    <t>通過保險服務結果組成部分變更的對帳，保險合同負債（資產）的增加（減少）總額 [abstract]</t>
  </si>
  <si>
    <t xml:space="preserve">                通過未來服務變更，保險合同負債（資產）的增加（減少） [abstract]</t>
  </si>
  <si>
    <t>通過未來服務變更，保險合同負債（資產）的增加（減少） [abstract]</t>
  </si>
  <si>
    <t xml:space="preserve">                  通過改變調整合約服務邊際的預測，保險合同負債（資產）的增加（減少）</t>
  </si>
  <si>
    <t>通過改變調整合約服務邊際的預測，保險合同負債（資產）的增加（減少）</t>
  </si>
  <si>
    <t xml:space="preserve">                  通過改變不涉及調整合約服務邊際的預測，保險合同負債（資產）的增加（減少）</t>
  </si>
  <si>
    <t>通過改變不涉及調整合約服務邊際的預測，保險合同負債（資產）的增加（減少）</t>
  </si>
  <si>
    <t xml:space="preserve">                  通過在期內最初確認合同的影響，保險合同負債（資產）的增加（減少）</t>
  </si>
  <si>
    <t>通過在期內最初確認合同的影響，保險合同負債（資產）的增加（減少）</t>
  </si>
  <si>
    <t xml:space="preserve">                  通過未來服務變更，保險合同負債（資產）的增加（減少）總額</t>
  </si>
  <si>
    <t xml:space="preserve">                通過現行服務變更，保險合同負債（資產）的增加（減少）總額 [abstract]</t>
  </si>
  <si>
    <t>通過現行服務變更，保險合同負債（資產）的增加（減少）總額 [abstract]</t>
  </si>
  <si>
    <t xml:space="preserve">                  通過已獲損益確認的合約服務邊際，以反映業務的轉讓，保險合同負債（資產）的增加（減少）總額</t>
  </si>
  <si>
    <t>通過已獲損益確認的合約服務邊際，以反映業務的轉讓，保險合同負債（資產）的增加（減少）總額</t>
  </si>
  <si>
    <t xml:space="preserve">                  通過經過風險調整的非財務風險變化，不涉及到未來或過去的服務，保險合同負債（資產）的增加（減少）總額</t>
  </si>
  <si>
    <t>通過經過風險調整的非財務風險變化，不涉及到未來或過去的服務，保險合同負債（資產）的增加（減少）總額</t>
  </si>
  <si>
    <t xml:space="preserve">                  通過經驗調整，保險合同負債（資產）的增加（減少）總額</t>
  </si>
  <si>
    <t>通過經驗調整，保險合同負債（資產）的增加（減少）總額</t>
  </si>
  <si>
    <t xml:space="preserve">                  通過涉及現行服務變更，保險合同負債（資產）的增加（減少）總額</t>
  </si>
  <si>
    <t>通過涉及現行服務變更，保險合同負債（資產）的增加（減少）</t>
  </si>
  <si>
    <t xml:space="preserve">                通過涉及到過去服務的變更，保險合同負債（資產）的增加（減少）</t>
  </si>
  <si>
    <t xml:space="preserve">      保險獲取現金流資產變化的對帳披露 [text block]</t>
  </si>
  <si>
    <t>保險獲取現金流資產變化的對帳披露 [text block]</t>
  </si>
  <si>
    <t xml:space="preserve">        期初的保險獲取現金流量資產</t>
  </si>
  <si>
    <t>保險獲取現金流量資產</t>
  </si>
  <si>
    <t xml:space="preserve">        保險獲取現金流量資產的變化 [abstract]</t>
  </si>
  <si>
    <t>保險獲取現金流量資產的變化 [abstract]</t>
  </si>
  <si>
    <t xml:space="preserve">          通過減值虧損減少的保險獲取現金流資產</t>
  </si>
  <si>
    <t>通過減值虧損減少的保險獲取現金流資產</t>
  </si>
  <si>
    <t xml:space="preserve">          通過減值虧損撥回增加的保險獲取現金流資產</t>
  </si>
  <si>
    <t>通過減值虧損撥回增加的保險獲取現金流資產</t>
  </si>
  <si>
    <t xml:space="preserve">          保險獲取現金流資產的增加（減少）總額</t>
  </si>
  <si>
    <t>保險獲取現金流量資產的金額增加（減少）</t>
  </si>
  <si>
    <t xml:space="preserve">        期末的保險獲取現金流量資產</t>
  </si>
  <si>
    <t xml:space="preserve">      保險收益分析的披露 [text block]</t>
  </si>
  <si>
    <t>保險收益分析的披露 [text block]</t>
  </si>
  <si>
    <t xml:space="preserve">        保險收益分析的披露 [abstract]</t>
  </si>
  <si>
    <t>保險收益分析的披露 [abstract]</t>
  </si>
  <si>
    <t xml:space="preserve">          保險收益分析的披露 [table]</t>
  </si>
  <si>
    <t>保險收益分析的披露 [table]</t>
  </si>
  <si>
    <t xml:space="preserve">          保險收入分析的披露 [line items]</t>
  </si>
  <si>
    <t>保險收入分析的披露 [line items]</t>
  </si>
  <si>
    <t xml:space="preserve">            保險收入 [abstract]</t>
  </si>
  <si>
    <t>保險收入 [abstract]</t>
  </si>
  <si>
    <t xml:space="preserve">              保險收入，涉及到剩餘覆蓋的負債的變化 [abstract]</t>
  </si>
  <si>
    <t>保險收入，涉及到剩餘覆蓋的負債的變化 [abstract]</t>
  </si>
  <si>
    <t xml:space="preserve">                保險收入，涉及到期初預計在期間發生的保險服務費用</t>
  </si>
  <si>
    <t>保險收入，涉及到期初預計在期間發生的保險服務費用</t>
  </si>
  <si>
    <t xml:space="preserve">                保險收入，涉及到非財務風險的風險調整</t>
  </si>
  <si>
    <t>保險收入，涉及到非財務風險的風險調整</t>
  </si>
  <si>
    <t xml:space="preserve">                保險收入，涉及因保險合同業務轉讓，確認為利潤或虧損的合約服務邊際</t>
  </si>
  <si>
    <t>保險收入，涉及因保險合同業務轉讓，確認為利潤或虧損的合約服務邊際</t>
  </si>
  <si>
    <t xml:space="preserve">                保險收入，其他金額</t>
  </si>
  <si>
    <t>保險收入，其他金額</t>
  </si>
  <si>
    <t xml:space="preserve">                總保險收入，涉及到剩餘覆蓋的負債的變化</t>
  </si>
  <si>
    <t>保險收入，涉及到剩餘覆蓋的負債的變化</t>
  </si>
  <si>
    <t xml:space="preserve">              保險收入，溢價部分的分配，涉及到保險獲取現金流的回收</t>
  </si>
  <si>
    <t>保險收入，溢價部分的分配，涉及到保險獲取現金流的回收</t>
  </si>
  <si>
    <t xml:space="preserve">              總保險收入</t>
  </si>
  <si>
    <t xml:space="preserve">      初始確認保險合同的影響的披露 [text block]</t>
  </si>
  <si>
    <t>初始確認保險合同的影響的披露 [text block]</t>
  </si>
  <si>
    <t xml:space="preserve">        初始確認保險合同的影響的披露 [abstract]</t>
  </si>
  <si>
    <t>初始確認保險合同的影響的披露 [abstract]</t>
  </si>
  <si>
    <t xml:space="preserve">          初始確認保險合同的影響的披露 [table]</t>
  </si>
  <si>
    <t>初始確認保險合同的影響的披露 [table]</t>
  </si>
  <si>
    <t xml:space="preserve">          初始確認保險合同的影響的披露 [line items]</t>
  </si>
  <si>
    <t>初始確認保險合同的影響的披露 [line items]</t>
  </si>
  <si>
    <t xml:space="preserve">            通過在期內最初確認合同的影響，保險合同負債（資產）的增加（減少）</t>
  </si>
  <si>
    <t xml:space="preserve">            通過在期內收購合同的影響，保險合同負債（資產）的增加（減少）</t>
  </si>
  <si>
    <t>通過在期內收購合同的影響，保險合同負債（資產）的增加（減少）</t>
  </si>
  <si>
    <t xml:space="preserve">            通過在期內最初確認群體有償合同的影響，保險合同負債（資產）的增加（減少）</t>
  </si>
  <si>
    <t>通過在期內最初確認群體有償合同的影響，保險合同負債（資產）的增加（減少）</t>
  </si>
  <si>
    <t xml:space="preserve">      有關合約服務邊際預期識別計入損益的資訊披露 [text block]</t>
  </si>
  <si>
    <t>有關合約服務邊際預期識別計入損益的資訊披露 [text block]</t>
  </si>
  <si>
    <t xml:space="preserve">        有關合約服務邊際預期識別計入損益的資訊披露 [abstract]</t>
  </si>
  <si>
    <t>有關合約服務邊際預期識別計入損益的資訊披露 [abstract]</t>
  </si>
  <si>
    <t xml:space="preserve">          有關合約服務邊際預期識別計入損益的資訊披露 [table]</t>
  </si>
  <si>
    <t>有關合約服務邊際預期識別計入損益的資訊披露 [table]</t>
  </si>
  <si>
    <t xml:space="preserve">          關於合約服務邊際的預期認可利潤或虧損資訊披露 [line items]</t>
  </si>
  <si>
    <t>關於合約服務邊際的預期認可利潤或虧損資訊披露 [line items]</t>
  </si>
  <si>
    <t xml:space="preserve">            合約服務邊際</t>
  </si>
  <si>
    <t>合約服務邊際</t>
  </si>
  <si>
    <t xml:space="preserve">      關於預期終止確認保險獲取現金流資產的資訊披露 [text block]</t>
  </si>
  <si>
    <t>關於預期終止確認保險獲取現金流資產的資訊披露 [text block]</t>
  </si>
  <si>
    <t xml:space="preserve">        關於預期終止確認保險獲取現金流資產的資訊披露 [abstract]</t>
  </si>
  <si>
    <t>關於預期終止確認保險獲取現金流資產的資訊披露 [abstract]</t>
  </si>
  <si>
    <t xml:space="preserve">          關於預期終止確認保險獲取現金流資產的資訊披露 [table]</t>
  </si>
  <si>
    <t>關於預期終止確認保險獲取現金流資產的資訊披露 [table]</t>
  </si>
  <si>
    <t xml:space="preserve">          預期終止確認的保險取得現金流量資產的披露 [line items]</t>
  </si>
  <si>
    <t>預期終止確認的保險取得現金流量資產的披露 [line items]</t>
  </si>
  <si>
    <t xml:space="preserve">            保險獲取現金流量資產</t>
  </si>
  <si>
    <t xml:space="preserve">      保險財務收入（費用）</t>
  </si>
  <si>
    <t>保險財務收入（費用）</t>
  </si>
  <si>
    <t xml:space="preserve">      保險財務收入（費用）的説明</t>
  </si>
  <si>
    <t>保險財務收入（費用）的説明</t>
  </si>
  <si>
    <t xml:space="preserve">        保險財務收入（費用）和資產投資回報率之間關係的説明</t>
  </si>
  <si>
    <t>保險財務收入（費用）和資產投資回報率之間關係的説明</t>
  </si>
  <si>
    <t xml:space="preserve">      有直接參與特點合同的基礎項目構成説明</t>
  </si>
  <si>
    <t>有直接參與特點合同的基礎項目構成説明</t>
  </si>
  <si>
    <t xml:space="preserve">      有直接參與特點合同基礎項目的公平價值</t>
  </si>
  <si>
    <t>有直接參與特點合同基礎項目的公平價值</t>
  </si>
  <si>
    <t xml:space="preserve">      在調整合同服務邊緣時選擇不調整合同服務邊緣在履約現金流（於具有直接參與特點的合同）一些變化的影響</t>
  </si>
  <si>
    <t>在調整合同服務邊緣時選擇不調整合同服務邊緣在履約現金流（於具有直接參與特點的合同）一些變化的影響</t>
  </si>
  <si>
    <t xml:space="preserve">      關於具有直接參與特點的合同，理由説明為什麽需要實體改變損益和其他綜合收益之間的保險財務收入（費用）的分拆基準</t>
  </si>
  <si>
    <t>關於具有直接參與特點的合同，理由説明為什麽需要實體改變損益和其他綜合收益之間的保險財務收入（費用）的分拆基準</t>
  </si>
  <si>
    <t xml:space="preserve">      關於具有直接參與特點的合同，實體改變損益和其他綜合收益之間的保險財務收入（費用）的分拆基準的調整的披露 [text block]</t>
  </si>
  <si>
    <t>關於具有直接參與特點的合同，實體改變損益和其他綜合收益之間的保險財務收入（費用）的分拆基準的調整的披露 [text block]</t>
  </si>
  <si>
    <t xml:space="preserve">        關於具有直接參與特點的合同，實體改變損益和其他綜合收益之間的保險財務收入（費用）的分拆基準的調整的披露 [abstract]</t>
  </si>
  <si>
    <t>關於具有直接參與特點的合同，實體改變損益和其他綜合收益之間的保險財務收入（費用）的分拆基準的調整的披露 [abstract]</t>
  </si>
  <si>
    <t xml:space="preserve">          關於具有直接參與特點的合同，實體改變損益和其他綜合收益之間的保險財務收入（費用）的分拆基準的調整的披露 [table]</t>
  </si>
  <si>
    <t>關於具有直接參與特點的合同，實體改變損益和其他綜合收益之間的保險財務收入（費用）的分拆基準的調整的披露 [table]</t>
  </si>
  <si>
    <t xml:space="preserve">            關於具有直接參與特點的合同，實體改變損益和其他綜合收益之間的保險財務收入（費用）的分拆基準的調整的影響 [axis]</t>
  </si>
  <si>
    <t>關於具有直接參與特點的合同，實體改變損益和其他綜合收益之間的保險財務收入（費用）的分拆基準的調整的影響 [axis]</t>
  </si>
  <si>
    <t xml:space="preserve">              當前列報 [member]</t>
  </si>
  <si>
    <t xml:space="preserve">                關於具有直接參與特點的合同，實體改變損益和其他綜合收益之間的保險財務收入（費用）的分拆基準的調整的影響 [member]</t>
  </si>
  <si>
    <t>關於具有直接參與特點的合同，實體改變損益和其他綜合收益之間的保險財務收入（費用）的分拆基準的調整的影響 [member]</t>
  </si>
  <si>
    <t xml:space="preserve">          關於具有直接參與特點的合同，實體改變損益和其他綜合收益之間的保險財務收入（費用）的分拆基準的調整的披露 [line items]</t>
  </si>
  <si>
    <t>關於具有直接參與特點的合同，實體改變損益和其他綜合收益之間的保險財務收入（費用）的分拆基準的調整的披露 [line items]</t>
  </si>
  <si>
    <t xml:space="preserve">      關於具有直接參與特點的合同，實體改變損益和其他綜合收益之間的保險財務收入（費用）的分拆基準，在改變日的保險合同負債（資產）</t>
  </si>
  <si>
    <t>關於具有直接參與特點的合同，實體改變損益和其他綜合收益之間的保險財務收入（費用）的分拆基準，在改變日的保險合同負債（資產）</t>
  </si>
  <si>
    <t xml:space="preserve">      在過渡日期實體如何確定測量保險合同的説明</t>
  </si>
  <si>
    <t>在過渡日期實體如何確定測量保險合同的説明</t>
  </si>
  <si>
    <t xml:space="preserve">      與已應用香港財務報告準則第17號的第C18(b)、C19(b)、C24(b)和C24(c)段的保險合同有關的以公平價值經其他綜合收入衡量的金融資產損益儲備的對帳 [abstract]</t>
  </si>
  <si>
    <t>與已應用香港財務報告準則第17號的第C18(b)、C19(b)、C24(b)和C24(c)段的保險合同有關的以公平價值經其他綜合收入衡量的金融資產損益儲備的對帳 [abstract]</t>
  </si>
  <si>
    <t xml:space="preserve">        在期初與已應用香港財務報告準則第17號的第C18(b)、C19(b)、C24(b)和C24(c)段的保險合同有關的以公平價值經其他綜合收入衡量的金融資產損益儲備</t>
  </si>
  <si>
    <t>已應用香港財務報告準則第17號的第C18(b)、C19(b)、C24(b)和C24(c)段的保險合同有關的以公平價值經其他綜合收入衡量的金融資產損益儲備</t>
  </si>
  <si>
    <t xml:space="preserve">        與已應用香港財務報告準則第17號的第C18(b)、C19(b)、C24(b)和C24(c)段的保險合同有關的以公平價值經其他綜合收入衡量的金融資產損益儲備的增加（減少）</t>
  </si>
  <si>
    <t>與已應用香港財務報告準則第17號的第C18(b)、C19(b)、C24(b)和C24(c)段的保險合同有關的以公平價值經其他綜合收入衡量的金融資產損益儲備的增加（減少）</t>
  </si>
  <si>
    <t xml:space="preserve">          在本期的收益（虧損）增加（減少），所增加（減少）與已應用香港財務報告準則第17號第C18(b)、C19(b)、C24(b)和C24(c)段的保險合同有關的以公平價值經其他綜合收入衡量的金融資產損益儲備</t>
  </si>
  <si>
    <t>在本期的收益（虧損）增加（減少），所增加（減少）與已應用香港財務報告準則第17號第C18(b)、C19(b)、C24(b)和C24(c)段的保險合同有關的以公平價值經其他綜合收入衡量的金融資產損益儲備</t>
  </si>
  <si>
    <t xml:space="preserve">          在本期重新分類調整的增加（減少），所增加（減少）與已應用香港財務報告準則第17號第C18(b)、C19(b)、C24(b)和C24(c)段的保險合同有關的以公平價值經其他綜合收入衡量的金融資產損益儲備</t>
  </si>
  <si>
    <t>在本期重新分類調整的增加（減少），所增加（減少）與已應用香港財務報告準則第17號第C18(b)、C19(b)、C24(b)和C24(c)段的保險合同有關的以公平價值經其他綜合收入衡量的金融資產損益儲備</t>
  </si>
  <si>
    <t xml:space="preserve">        在期末與已應用香港財務報告準則第17號的第C18(b)、C19(b)、C24(b)和C24(c)段的保險合同有關的以公平價值經其他綜合收入衡量的金融資產損益儲備</t>
  </si>
  <si>
    <t xml:space="preserve">      披露在採用香港財務報告準則第17號時作出的顯著判斷和判斷變更 [text block]</t>
  </si>
  <si>
    <t>披露在採用香港財務報告準則第17號時作出的顯著判斷和判斷變更 [text block]</t>
  </si>
  <si>
    <t xml:space="preserve">        描述方法用於衡量在香港財務報告準則第17號範圍內的合同和估計這些方法的輸入過程</t>
  </si>
  <si>
    <t>描述方法用於衡量在香港財務報告準則第17號範圍內的合同和估計這些方法的輸入過程</t>
  </si>
  <si>
    <t xml:space="preserve">        描述改變方法用於衡量在香港財務報告準則第17號範圍內的合同和估計這些方法的輸入過程</t>
  </si>
  <si>
    <t>描述改變方法用於衡量在香港財務報告準則第17號範圍內的合同和估計這些方法的輸入過程</t>
  </si>
  <si>
    <t xml:space="preserve">        描述改變方法的原因，關於衡量在香港財務報告準則第17號範圍內的合同和估計這些方法的輸入過程</t>
  </si>
  <si>
    <t>描述改變方法的原因，關於衡量在香港財務報告準則第17號範圍內的合同和估計這些方法的輸入過程</t>
  </si>
  <si>
    <t xml:space="preserve">        描述受影響的合同類型，關於變更衡量在香港財務報告準則第17號範圍內的合同和估計這些方法的輸入過程</t>
  </si>
  <si>
    <t>描述受影響的合同類型，關於變更衡量在香港財務報告準則第17號範圍內的合同和估計這些方法的輸入過程</t>
  </si>
  <si>
    <t xml:space="preserve">        用來區分的未來現金流量估計從其他的變化，合同決定權的行使不產生直接參與功能的變化方法描述</t>
  </si>
  <si>
    <t>用來區分的未來現金流量估計從其他的變化，合同決定權的行使不產生直接參與功能的變化方法描述</t>
  </si>
  <si>
    <t xml:space="preserve">        描述用於確定非財務風險的風險調整方式</t>
  </si>
  <si>
    <t>描述用於確定非財務風險的風險調整方式</t>
  </si>
  <si>
    <t xml:space="preserve">        描述用於確定折現率方式</t>
  </si>
  <si>
    <t>描述用於確定折現率方式</t>
  </si>
  <si>
    <t xml:space="preserve">        描述用於確定投資部分方式</t>
  </si>
  <si>
    <t>描述用於確定投資部分方式</t>
  </si>
  <si>
    <t xml:space="preserve">        描述用於决定由保險範圍和投資回報服務提供的利益的相對比重的方法，關於沒具有直接參與特點的保險合同</t>
  </si>
  <si>
    <t>描述用於决定由保險範圍和投資回報服務提供的利益的相對比重的方法，關於沒具有直接參與特點的保險合同</t>
  </si>
  <si>
    <t xml:space="preserve">        描述用於决定由保險範圍和投資回報服務提供的利益的相對比重的方法，關於具有直接參與特點的保險合同</t>
  </si>
  <si>
    <t>描述用於决定由保險範圍和投資回報服務提供的利益的相對比重的方法，關於具有直接參與特點的保險合同</t>
  </si>
  <si>
    <t xml:space="preserve">      披露用於衡量在香港財務報告準則第17號範圍內的合同的輸入方法 [text block]</t>
  </si>
  <si>
    <t>披露用於衡量在香港財務報告準則第17號範圍內的合同的輸入方法 [text block]</t>
  </si>
  <si>
    <t xml:space="preserve">        披露用於衡量在香港財務報告準則第17號範圍內的合同的輸入方法 [abstract]</t>
  </si>
  <si>
    <t>披露用於衡量在香港財務報告準則第17號範圍內的合同的輸入方法 [abstract]</t>
  </si>
  <si>
    <t xml:space="preserve">          披露用於衡量在香港財務報告準則第17號範圍內的合同的輸入方法 [table]</t>
  </si>
  <si>
    <t>披露用於衡量在香港財務報告準則第17號範圍內的合同的輸入方法 [table]</t>
  </si>
  <si>
    <t xml:space="preserve">            用於衡量在香港財務報告準則第17號範圍內的合同的方法 [axis]</t>
  </si>
  <si>
    <t>用於衡量在香港財務報告準則第17號範圍內的合同的方法 [axis]</t>
  </si>
  <si>
    <t xml:space="preserve">            用於衡量在香港財務報告準則第17號範圍內的合同的方法的輸入 [axis]</t>
  </si>
  <si>
    <t>用於衡量在香港財務報告準則第17號範圍內的合同的方法的輸入 [axis]</t>
  </si>
  <si>
    <t xml:space="preserve">          披露用於衡量在香港財務報告準則第17號範圍內的合同的輸入方法 [line items]</t>
  </si>
  <si>
    <t>披露用於衡量在香港財務報告準則第17號範圍內的合同的輸入方法 [line items]</t>
  </si>
  <si>
    <t xml:space="preserve">            用於衡量在香港財務報告準則第17號範圍內的合同的方法的輸入</t>
  </si>
  <si>
    <t>用於衡量在香港財務報告準則第17號範圍內的合同的方法的輸入</t>
  </si>
  <si>
    <t xml:space="preserve">      用於確定在損益中確認保險財務收入（費用）方法的説明</t>
  </si>
  <si>
    <t>用於確定在損益中確認保險財務收入（費用）方法的説明</t>
  </si>
  <si>
    <t xml:space="preserve">      用於確定非財務風險的風險調整的置信度</t>
  </si>
  <si>
    <t>用於確定非財務風險的風險調整的置信度</t>
  </si>
  <si>
    <t xml:space="preserve">      非用置信水準技術去確定非財務風險的風險調整的技術説明</t>
  </si>
  <si>
    <t>非用置信水準技術去確定非財務風險的風險調整的技術説明</t>
  </si>
  <si>
    <t xml:space="preserve">      對應於除置信水準的技術的其他技術的結果的置信度，關於確定用於非財務風險的風險調整</t>
  </si>
  <si>
    <t>對應於除置信水準的技術的其他技術的結果的置信度，關於確定用於非財務風險的風險調整</t>
  </si>
  <si>
    <t xml:space="preserve">      就折現現金流（其基礎項目的回報不受改變）所用的收益率曲綫的披露 [text block]</t>
  </si>
  <si>
    <t>就折現現金流（其基礎項目的回報不受改變）所用的收益率曲綫的披露 [text block]</t>
  </si>
  <si>
    <t xml:space="preserve">        就折現現金流（其基礎項目的回報不受改變）所用的收益率曲綫的披露 [abstract]</t>
  </si>
  <si>
    <t>就折現現金流（其基礎項目的回報不受改變）所用的收益率曲綫的披露 [abstract]</t>
  </si>
  <si>
    <t xml:space="preserve">          就折現現金流（其基礎項目的回報不受改變）所用的收益率曲綫的披露 [table]</t>
  </si>
  <si>
    <t>就折現現金流（其基礎項目的回報不受改變）所用的收益率曲綫的披露 [table]</t>
  </si>
  <si>
    <t xml:space="preserve">          就折現現金流（其基礎項目的回報不受改變）的收益率曲綫的披露 [line items]</t>
  </si>
  <si>
    <t>就折現現金流（其基礎項目的回報不受改變）的收益率曲綫的披露 [line items]</t>
  </si>
  <si>
    <t xml:space="preserve">            就折現現金流（其基礎項目的回報不受改變）所用的收益率</t>
  </si>
  <si>
    <t>就折現現金流（其基礎項目的回報不受改變）所用的收益率</t>
  </si>
  <si>
    <t xml:space="preserve">      描述為何實體在報告期末因暴露於在香港財務報告準則第17號範圍內的合同產生的風險並不代表此期間內的風險之事實和原因</t>
  </si>
  <si>
    <t>描述為何實體在報告期末因暴露於在香港財務報告準則第17號範圍內的合同產生的風險並不代表此期間內的風險之事實和原因</t>
  </si>
  <si>
    <t xml:space="preserve">      披露在期內由香港財務報告準則第17號範圍內合同產生的具有代表性風險的額外資料 [text block]</t>
  </si>
  <si>
    <t>披露在期內由香港財務報告準則第17號範圍內合同產生的具有代表性風險的額外資料 [text block]</t>
  </si>
  <si>
    <t xml:space="preserve">      披露由香港財務報告準則第17號範圍內的合同產生的風險的程度和性質 [text block]</t>
  </si>
  <si>
    <t>披露由香港財務報告準則第17號範圍內的合同產生的風險的程度和性質 [text block]</t>
  </si>
  <si>
    <t xml:space="preserve">        披露由香港財務報告準則第17號範圍內的合同產生的風險的程度和性質 [abstract]</t>
  </si>
  <si>
    <t>披露由香港財務報告準則第17號範圍內的合同產生的風險的程度和性質 [abstract]</t>
  </si>
  <si>
    <t xml:space="preserve">          披露由香港財務報告準則第17號範圍內的合同產生的風險的程度和性質 [table]</t>
  </si>
  <si>
    <t>披露由香港財務報告準則第17號範圍內的合同產生的風險的程度和性質 [table]</t>
  </si>
  <si>
    <t xml:space="preserve">          披露由香港財務報告準則第17號範圍內的合同產生的風險的程度和性質 [line items]</t>
  </si>
  <si>
    <t>披露由香港財務報告準則第17號範圍內的合同產生的風險的程度和性質 [line items]</t>
  </si>
  <si>
    <t xml:space="preserve">            描述面臨在香港財務報告準則第17號範圍內的合同產生的風險和其產生方式</t>
  </si>
  <si>
    <t>描述面臨在香港財務報告準則第17號範圍內的合同產生的風險和其產生方式</t>
  </si>
  <si>
    <t xml:space="preserve">            描述管理在香港財務報告準則第17號範圍內的合同產生的風險目標，政策和過程</t>
  </si>
  <si>
    <t>描述管理在香港財務報告準則第17號範圍內的合同產生的風險目標，政策和過程</t>
  </si>
  <si>
    <t xml:space="preserve">            描述用於衡量由在香港財務報告準則第17號範圍內合同產生的風險的方法</t>
  </si>
  <si>
    <t>描述用於衡量由在香港財務報告準則第17號範圍內合同產生的風險的方法</t>
  </si>
  <si>
    <t xml:space="preserve">            描述由香港財務報告準則第17號範圍內的合同產生的風險的變動和其產生方式</t>
  </si>
  <si>
    <t>描述由香港財務報告準則第17號範圍內的合同產生的風險的變動和其產生方式</t>
  </si>
  <si>
    <t xml:space="preserve">            描述改變管理在香港財務報告準則第17號範圍內的合同產生的風險目標，政策和過程</t>
  </si>
  <si>
    <t>描述改變管理在香港財務報告準則第17號範圍內的合同產生的風險目標，政策和過程</t>
  </si>
  <si>
    <t xml:space="preserve">            描述改變用於衡量由香港財務報告準則第17號範圍內合同產生的風險的方法</t>
  </si>
  <si>
    <t>描述改變用於衡量由香港財務報告準則第17號範圍內合同產生的風險的方法</t>
  </si>
  <si>
    <t xml:space="preserve">            由香港財務報告準則第17號範圍內的合同產生的風險的定量資料摘要 [text block]</t>
  </si>
  <si>
    <t>由香港財務報告準則第17號範圍內的合同產生的風險的定量資料摘要 [text block]</t>
  </si>
  <si>
    <t xml:space="preserve">              所面臨由香港財務報告準則第17號範圍內的合同產生的風險</t>
  </si>
  <si>
    <t>所面臨由香港財務報告準則第17號範圍內的合同產生的風險</t>
  </si>
  <si>
    <t xml:space="preserve">      有關監管框架影響實體經營的資訊</t>
  </si>
  <si>
    <t>有關監管框架影響實體經營的資訊</t>
  </si>
  <si>
    <t xml:space="preserve">      實體採用香港財務報告準則第17號第20段來决定保險合同組別的聲明</t>
  </si>
  <si>
    <t>實體採用香港財務報告準則第17號第20段來决定保險合同組別的聲明</t>
  </si>
  <si>
    <t xml:space="preserve">      披露由香港財務報告準則第17號範圍內合同產生的風險集中的詳細資訊 [text block]</t>
  </si>
  <si>
    <t>披露由香港財務報告準則第17號範圍內合同產生的風險集中的詳細資訊 [text block]</t>
  </si>
  <si>
    <t xml:space="preserve">        披露由香港財務報告準則第17號範圍內合同產生的風險集中的詳細資訊 [abstract]</t>
  </si>
  <si>
    <t>披露由香港財務報告準則第17號範圍內合同產生的風險集中的詳細資訊 [abstract]</t>
  </si>
  <si>
    <t xml:space="preserve">          披露由香港財務報告準則第17號範圍內合同產生的風險集中的詳細資訊 [table]</t>
  </si>
  <si>
    <t>披露由香港財務報告準則第17號範圍內合同產生的風險集中的詳細資訊 [table]</t>
  </si>
  <si>
    <t xml:space="preserve">            風險集中 [axis]</t>
  </si>
  <si>
    <t>風險集中 [axis]</t>
  </si>
  <si>
    <t xml:space="preserve">          披露由香港財務報告準則第17號範圍內合同產生的風險集中的詳細資訊 [line items]</t>
  </si>
  <si>
    <t>披露由香港財務報告準則第17號範圍內合同產生的風險集中的詳細資訊 [line items]</t>
  </si>
  <si>
    <t xml:space="preserve">            描述實體如何决定由香港財務報告準則第17號範圍內合同產生的風險集中</t>
  </si>
  <si>
    <t>描述實體如何决定由香港財務報告準則第17號範圍內合同產生的風險集中</t>
  </si>
  <si>
    <t xml:space="preserve">            描述用於識別由香港財務報告準則第17號範圍內合同產生的風險集中的共同特徵</t>
  </si>
  <si>
    <t>描述用於識別由香港財務報告準則第17號範圍內合同產生的風險集中的共同特徵</t>
  </si>
  <si>
    <t xml:space="preserve">      披露香港財務報告準則第17號範圍內合同產生的風險變量敏感度分析 [text block]</t>
  </si>
  <si>
    <t>披露香港財務報告準則第17號範圍內合同產生的風險變量敏感度分析 [text block]</t>
  </si>
  <si>
    <t xml:space="preserve">        披露香港財務報告準則第17號範圍內合同產生的風險變量敏感度分析 [abstract]</t>
  </si>
  <si>
    <t>披露香港財務報告準則第17號範圍內合同產生的風險變量敏感度分析 [abstract]</t>
  </si>
  <si>
    <t xml:space="preserve">          披露香港財務報告準則第17號範圍內合同產生的風險變量敏感度分析 [table]</t>
  </si>
  <si>
    <t>披露香港財務報告準則第17號範圍內合同產生的風險變量敏感度分析 [table]</t>
  </si>
  <si>
    <t xml:space="preserve">            風險變數 [axis]</t>
  </si>
  <si>
    <t>風險變數 [axis]</t>
  </si>
  <si>
    <t xml:space="preserve">          披露香港財務報告準則第17號範圍內合同產生的風險變量敏感度分析 [line items]</t>
  </si>
  <si>
    <t>披露香港財務報告準則第17號範圍內合同產生的風險變量敏感度分析 [line items]</t>
  </si>
  <si>
    <t xml:space="preserve">            由香港財務報告準則第17號範圍內合同引起可能合理地增加的風險變量的百分比</t>
  </si>
  <si>
    <t>由香港財務報告準則第17號範圍內合同引起可能合理地增加的風險變量的百分比</t>
  </si>
  <si>
    <t xml:space="preserve">            由香港財務報告準則第17號範圍內合同引起可能合理地增加的風險變量而增加（減少）的利潤（虧損）</t>
  </si>
  <si>
    <t>由香港財務報告準則第17號範圍內合同引起可能合理地增加的風險變量而增加（減少）的利潤（虧損）</t>
  </si>
  <si>
    <t xml:space="preserve">            由香港財務報告準則第17號範圍內合同引起可能合理地增加的風險變量而增加（減少）的利潤（虧損），在通過持有的再保險合同緩解之前簽發的保險合同</t>
  </si>
  <si>
    <t>由香港財務報告準則第17號範圍內合同引起可能合理地增加的風險變量而增加（減少）的利潤（虧損），在通過持有的再保險合同緩解之前簽發的保險合同</t>
  </si>
  <si>
    <t xml:space="preserve">            由香港財務報告準則第17號範圍內合同引起可能合理地增加的風險變量而增加（減少）的權益</t>
  </si>
  <si>
    <t>由香港財務報告準則第17號範圍內合同引起可能合理地增加的風險變量而增加（減少）的權益</t>
  </si>
  <si>
    <t xml:space="preserve">            由香港財務報告準則第17號範圍內合同引起可能合理地增加的風險變量而增加（減少）的權益，在通過持有的再保險合同緩解之前簽發的保險合同</t>
  </si>
  <si>
    <t>由香港財務報告準則第17號範圍內合同引起可能合理地增加的風險變量而增加（減少）的權益，在通過持有的再保險合同緩解之前簽發的保險合同</t>
  </si>
  <si>
    <t xml:space="preserve">            由香港財務報告準則第17號範圍內合同引起可能合理地減少的風險變量的百分比</t>
  </si>
  <si>
    <t>由香港財務報告準則第17號範圍內合同引起可能合理地減少的風險變量的百分比</t>
  </si>
  <si>
    <t xml:space="preserve">            由香港財務報告準則第17號範圍內合同引起可能合理地減少的風險變量而增加（減少）的利潤（虧損）</t>
  </si>
  <si>
    <t>由香港財務報告準則第17號範圍內合同引起可能合理地減少的風險變量而增加（減少）的利潤（虧損）</t>
  </si>
  <si>
    <t xml:space="preserve">            由香港財務報告準則第17號範圍內合同引起可能合理地減少的風險變量而增加（減少）的利潤（虧損），在通過持有的再保險合同緩解之前簽發的保險合同</t>
  </si>
  <si>
    <t>由香港財務報告準則第17號範圍內合同引起可能合理地減少的風險變量而增加（減少）的利潤（虧損），在通過持有的再保險合同緩解之前簽發的保險合同</t>
  </si>
  <si>
    <t xml:space="preserve">            由香港財務報告準則第17號範圍內合同引起可能合理地減少的風險變量而增加（減少）的權益</t>
  </si>
  <si>
    <t>由香港財務報告準則第17號範圍內合同引起可能合理地減少的風險變量而增加（減少）的權益</t>
  </si>
  <si>
    <t xml:space="preserve">            由香港財務報告準則第17號範圍內合同引起可能合理地減少的風險變量而增加（減少）的權益，在通過持有的再保險合同緩解之前簽發的保險合同</t>
  </si>
  <si>
    <t>由香港財務報告準則第17號範圍內合同引起可能合理地減少的風險變量而增加（減少）的權益，在通過持有的再保險合同緩解之前簽發的保險合同</t>
  </si>
  <si>
    <t xml:space="preserve">            對保險合同和持有金融資產引起的風險變量變動的敏感度之間關係的説明</t>
  </si>
  <si>
    <t>對保險合同和持有金融資產引起的風險變量變動的敏感度之間關係的説明</t>
  </si>
  <si>
    <t xml:space="preserve">      在準備香港財務報告準則第17號範圍內合同引起的風險變量變化的敏感度分析所用的方法和假設的説明</t>
  </si>
  <si>
    <t>在準備香港財務報告準則第17號範圍內合同引起的風險變量變化的敏感度分析所用的方法和假設的説明</t>
  </si>
  <si>
    <t xml:space="preserve">      在準備香港財務報告準則第17號範圍內合同引起的風險變量變化的敏感度分析所用的方法和假設的變更的説明</t>
  </si>
  <si>
    <t>在準備香港財務報告準則第17號範圍內合同引起的風險變量變化的敏感度分析所用的方法和假設的變更的説明</t>
  </si>
  <si>
    <t xml:space="preserve">      在準備香港財務報告準則第17號範圍內合同引起的風險變量變化的敏感度分析所用的方法和假設的變更原因的説明</t>
  </si>
  <si>
    <t>在準備香港財務報告準則第17號範圍內合同引起的風險變量變化的敏感度分析所用的方法和假設的變更原因的説明</t>
  </si>
  <si>
    <t xml:space="preserve">      披露香港財務報告準則第17號第128(a)規定以外的敏感度分析 [text block]</t>
  </si>
  <si>
    <t>披露香港財務報告準則第17號第128(a)規定以外的敏感度分析 [text block]</t>
  </si>
  <si>
    <t xml:space="preserve">      解釋香港財務報告準則第17號第128(a)段規定以外的敏感度分析的方法、主要參數、所提供資訊的基礎假設 [text block]</t>
  </si>
  <si>
    <t>解釋香港財務報告準則第17號第128(a)段規定以外的敏感度分析的方法、主要參數、所提供資訊的基礎假設 [text block]</t>
  </si>
  <si>
    <t xml:space="preserve">      解釋香港財務報告準則第17號第128(a)規定以外的敏感度分析所用方法的目標和可能由提供的資訊所導致的限制</t>
  </si>
  <si>
    <t>解釋香港財務報告準則第17號第128(a)規定以外的敏感度分析所用方法的目標和可能由提供的資訊所導致的限制</t>
  </si>
  <si>
    <t xml:space="preserve">      實際索賠與以前的估計相比的披露 [text block]</t>
  </si>
  <si>
    <t>實際索賠與以前的估計相比的披露 [text block]</t>
  </si>
  <si>
    <t xml:space="preserve">        實際索賠與以前的估計相比的披露 [abstract]</t>
  </si>
  <si>
    <t>實際索賠與以前的估計相比的披露 [abstract]</t>
  </si>
  <si>
    <t xml:space="preserve">          實際索賠與以前的估計相比的披露 [table]</t>
  </si>
  <si>
    <t>實際索賠與以前的估計相比的披露 [table]</t>
  </si>
  <si>
    <t xml:space="preserve">            保險索賠的年份 [axis]</t>
  </si>
  <si>
    <t>保險索賠的年份 [axis]</t>
  </si>
  <si>
    <t xml:space="preserve">          實際索賠與以前的估計相比的披露 [line items]</t>
  </si>
  <si>
    <t>實際索賠與以前的估計相比的披露 [line items]</t>
  </si>
  <si>
    <t xml:space="preserve">            對香港財務報告準則第17號範圍內合同產生的未折現索賠的估計</t>
  </si>
  <si>
    <t>對香港財務報告準則第17號範圍內合同產生的未折現索賠的估計</t>
  </si>
  <si>
    <t xml:space="preserve">            香港財務報告準則第17號範圍內合同產生的實際的索賠</t>
  </si>
  <si>
    <t>香港財務報告準則第17號範圍內合同產生的實際的索賠</t>
  </si>
  <si>
    <t xml:space="preserve">            香港財務報告準則第17號範圍內合同產生的已發生索賠的負債</t>
  </si>
  <si>
    <t>香港財務報告準則第17號範圍內合同產生的已發生索賠的負債</t>
  </si>
  <si>
    <t xml:space="preserve">      對香港財務報告準則第17號範圍內合同產生信貸風險資訊的披露 [text block]</t>
  </si>
  <si>
    <t>對香港財務報告準則第17號範圍內合同產生信貸風險資訊的披露 [text block]</t>
  </si>
  <si>
    <t xml:space="preserve">        對香港財務報告準則第17號範圍內合同產生信貸風險資訊的披露 [abstract]</t>
  </si>
  <si>
    <t>對香港財務報告準則第17號範圍內合同產生信貸風險資訊的披露 [abstract]</t>
  </si>
  <si>
    <t xml:space="preserve">          對香港財務報告準則第17號範圍內合同產生信貸風險資訊的披露 [table]</t>
  </si>
  <si>
    <t>對香港財務報告準則第17號範圍內合同產生信貸風險資訊的披露 [table]</t>
  </si>
  <si>
    <t xml:space="preserve">          對香港財務報告準則第17號範圍內合同產生信貸風險資訊的披露 [line items]</t>
  </si>
  <si>
    <t>對香港財務報告準則第17號範圍內合同產生信貸風險資訊的披露 [line items]</t>
  </si>
  <si>
    <t xml:space="preserve">            香港財務報告準則第17號範圍內合同產生的最大信貸風險</t>
  </si>
  <si>
    <t>香港財務報告準則第17號範圍內合同產生的最大信貸風險</t>
  </si>
  <si>
    <t xml:space="preserve">            關於屬於資產的持有再保險合同的信用品質資訊</t>
  </si>
  <si>
    <t>關於屬於資產的持有再保險合同的信用品質資訊</t>
  </si>
  <si>
    <t xml:space="preserve">      説明實體如何管理由在香港財務報告準則第17號範圍內合同產生的流動性風險</t>
  </si>
  <si>
    <t>説明實體如何管理由在香港財務報告準則第17號範圍內合同產生的流動性風險</t>
  </si>
  <si>
    <t xml:space="preserve">      披露對香港財務報告準則第17號範圍內的合同產生的流動性風險的到期分析 [text block]</t>
  </si>
  <si>
    <t>披露對香港財務報告準則第17號範圍內的合同產生的流動性風險的到期分析 [text block]</t>
  </si>
  <si>
    <t xml:space="preserve">        披露對香港財務報告準則第17號範圍內的合同產生的流動性風險的到期分析 [abstract]</t>
  </si>
  <si>
    <t>披露對香港財務報告準則第17號範圍內的合同產生的流動性風險的到期分析 [abstract]</t>
  </si>
  <si>
    <t xml:space="preserve">          披露對香港財務報告準則第17號範圍內的合同產生的流動性風險的到期分析 [table]</t>
  </si>
  <si>
    <t>披露對香港財務報告準則第17號範圍內的合同產生的流動性風險的到期分析 [table]</t>
  </si>
  <si>
    <t xml:space="preserve">          披露對香港財務報告準則第17號範圍內的合同產生的流動性風險的到期分析 [line items]</t>
  </si>
  <si>
    <t>披露對香港財務報告準則第17號範圍內的合同產生的流動性風險的到期分析 [line items]</t>
  </si>
  <si>
    <t xml:space="preserve">            屬於負債的香港財務報告準則第17號範圍內的合同產生的剩餘合同未折現現金流出（流入）</t>
  </si>
  <si>
    <t>屬於負債的香港財務報告準則第17號範圍內的合同產生的剩餘合同未折現現金流出（流入）</t>
  </si>
  <si>
    <t xml:space="preserve">            屬於負債的香港財務報告準則第17號範圍內的合同產生的未來現金流出（流入）現值的估計</t>
  </si>
  <si>
    <t>屬於負債的香港財務報告準則第17號範圍內的合同產生的未來現金流出（流入）現值的估計</t>
  </si>
  <si>
    <t xml:space="preserve">      香港財務報告準則第17號範圍內的合同產生的要求應支付金額</t>
  </si>
  <si>
    <t>香港財務報告準則第17號範圍內的合同產生的要求應支付金額</t>
  </si>
  <si>
    <t xml:space="preserve">      説明香港財務報告準則第17號範圍內的合同產生的要求應支付金額和合同的相關投資組合的帳面價值之間的關係</t>
  </si>
  <si>
    <t>説明香港財務報告準則第17號範圍內的合同產生的要求應支付金額和合同的相關投資組合的帳面價值之間的關係</t>
  </si>
  <si>
    <t xml:space="preserve">      聲明實體不會披露有關首次應用香港財務報告準則第17號的年度報告期結束前五年之前發生的索賠進展的未公開信息</t>
  </si>
  <si>
    <t>聲明實體不會披露有關首次應用香港財務報告準則第17號的年度報告期結束前五年之前發生的索賠進展的未公開信息</t>
  </si>
  <si>
    <t xml:space="preserve">      披露有關採用分類覆蓋和減值要求的定性資訊 [text block]</t>
  </si>
  <si>
    <t>披露有關採用分類覆蓋和減值要求的定性資訊 [text block]</t>
  </si>
  <si>
    <t xml:space="preserve">      於初始應用香港財務報告準則第17號之日重新指定金融資產的披露 [text block]</t>
  </si>
  <si>
    <t>於初始應用香港財務報告準則第17號之日重新指定金融資產的披露 [text block]</t>
  </si>
  <si>
    <t xml:space="preserve">        於初始應用香港財務報告準則第17號之日重新指定金融資產的披露 [abstract]</t>
  </si>
  <si>
    <t>於初始應用香港財務報告準則第17號之日重新指定金融資產的披露 [abstract]</t>
  </si>
  <si>
    <t xml:space="preserve">          於初始應用香港財務報告準則第17號之日重新指定金融資產的披露 [table]</t>
  </si>
  <si>
    <t>於初始應用香港財務報告準則第17號之日重新指定金融資產的披露 [table]</t>
  </si>
  <si>
    <t xml:space="preserve">          於初始應用香港財務報告準則第17號之日重新指定金融資產的披露 [line items]</t>
  </si>
  <si>
    <t>於初始應用香港財務報告準則第17號之日重新指定金融資產的披露 [line items]</t>
  </si>
  <si>
    <t xml:space="preserve">            决定金融資產符合初始應用香港財務報告準則第17號之日重新指定金融資產的基準描述</t>
  </si>
  <si>
    <t>决定金融資產符合初始應用香港財務報告準則第17號之日重新指定金融資產的基準描述</t>
  </si>
  <si>
    <t xml:space="preserve">            於初始應用香港財務報告準則第17號之日受重新指定影響金融資產，緊接重新指定的衡量範疇</t>
  </si>
  <si>
    <t>於初始應用香港財務報告準則第17號之日受重新指定影響金融資產，緊接重新指定的衡量範疇</t>
  </si>
  <si>
    <t xml:space="preserve">            於初始應用香港財務報告準則第17號之日受重新指定影響金融資產，緊接重新指定的帳面價值</t>
  </si>
  <si>
    <t>於初始應用香港財務報告準則第17號之日受重新指定影響金融資產，緊接重新指定的帳面價值</t>
  </si>
  <si>
    <t xml:space="preserve">            於初始應用香港財務報告準則第17號之日受重新指定影響金融資產，重新指定後的衡量範疇</t>
  </si>
  <si>
    <t>於初始應用香港財務報告準則第17號之日受重新指定影響金融資產，重新指定後的衡量範疇</t>
  </si>
  <si>
    <t xml:space="preserve">            於初始應用香港財務報告準則第17號之日受重新指定影響金融資產，重新指定後的帳面價值</t>
  </si>
  <si>
    <t>於初始應用香港財務報告準則第17號之日受重新指定影響金融資產，重新指定後的帳面價值</t>
  </si>
  <si>
    <t xml:space="preserve">            於採用香港財務報告準則第17號前被指定為經損益以公平價值衡量的金融資產將不再被指定</t>
  </si>
  <si>
    <t>於採用香港財務報告準則第17號前被指定為經損益以公平價值衡量的金融資產將不再被指定</t>
  </si>
  <si>
    <t xml:space="preserve">      關於實體如何指定其在初始應用香港財務報告準則第17號時已改變分類的金融資產</t>
  </si>
  <si>
    <t>關於實體如何指定其在初始應用香港財務報告準則第17號時已改變分類的金融資產</t>
  </si>
  <si>
    <t xml:space="preserve">      於初始應用香港財務報告準則第17號之日指定或取消指定經損益以公平價值衡量的金融資產的原因説明</t>
  </si>
  <si>
    <t>於初始應用香港財務報告準則第17號之日指定或取消指定經損益以公平價值衡量的金融資產的原因説明</t>
  </si>
  <si>
    <t xml:space="preserve">      解釋為何實體在初始應用香港財務報告準則第17號之日時，在應用香港財務報告準則第9號第4.1.2(a)或4.1.2A(a)段的新評估中會得出不同結論</t>
  </si>
  <si>
    <t>解釋為何實體在初始應用香港財務報告準則第17號之日時，在應用香港財務報告準則第9號第4.1.2(a)或4.1.2A(a)段的新評估中會得出不同結論</t>
  </si>
  <si>
    <t>[838000] 附註 - 每股盈餘</t>
  </si>
  <si>
    <t xml:space="preserve">    每股盈餘的披露 [text block]</t>
  </si>
  <si>
    <t xml:space="preserve">            利潤（虧損），歸屬於母公司普通權益持有人 [abstract]</t>
  </si>
  <si>
    <t>利潤（虧損），歸屬於母公司普通權益持有人 [abstract]</t>
  </si>
  <si>
    <t xml:space="preserve">              用於計算基本每股盈餘的歸屬於母公司普通權益持有人的持續營運的業務利潤（虧損）</t>
  </si>
  <si>
    <t>用於計算基本每股盈餘的歸屬於母公司普通權益持有人的持續營運的業務利潤（虧損）</t>
  </si>
  <si>
    <t xml:space="preserve">              用於計算基本每股盈餘的歸屬於母公司普通權益持有人的已終止業務利潤（虧損）</t>
  </si>
  <si>
    <t>用於計算基本每股盈餘的歸屬於母公司普通權益持有人的已終止業務利潤（虧損）</t>
  </si>
  <si>
    <t xml:space="preserve">              用於計算基本每股盈餘的歸屬於母公司普通權益持有人的利潤（虧損）</t>
  </si>
  <si>
    <t>用於計算基本每股盈餘的歸屬於母公司普通權益持有人的利潤（虧損）</t>
  </si>
  <si>
    <t xml:space="preserve">              用於計算稀釋每股盈餘的歸屬於母公司普通權益持有人的持續營運的業務利潤（虧損）</t>
  </si>
  <si>
    <t>用於計算稀釋每股盈餘的歸屬於母公司普通權益持有人的持續營運的業務利潤（虧損）</t>
  </si>
  <si>
    <t xml:space="preserve">              用於計算稀釋每股盈餘的歸屬於母公司普通權益持有人的已終止營運業務利潤（虧損）</t>
  </si>
  <si>
    <t>用於計算稀釋每股盈餘的歸屬於母公司普通權益持有人的已終止營運業務利潤（虧損）</t>
  </si>
  <si>
    <t xml:space="preserve">              用於計算稀釋每股盈餘的歸屬於母公司普通權益持有人的利潤（虧損）</t>
  </si>
  <si>
    <t>用於計算稀釋每股盈餘的歸屬於母公司普通權益持有人的利潤（虧損）</t>
  </si>
  <si>
    <t xml:space="preserve">            用於計算基本和稀釋每股盈餘的加權平均普通股 [abstract]</t>
  </si>
  <si>
    <t>用於計算基本和稀釋每股盈餘的加權平均普通股 [abstract]</t>
  </si>
  <si>
    <t xml:space="preserve">              計算基本每股盈餘時使用的普通股加權平均數</t>
  </si>
  <si>
    <t>計算基本每股盈餘時使用的普通股加權平均數</t>
  </si>
  <si>
    <t xml:space="preserve">                可轉換工具對加權平均普通股數的稀釋效應</t>
  </si>
  <si>
    <t>可轉換工具對加權平均普通股數的稀釋效應</t>
  </si>
  <si>
    <t xml:space="preserve">                股票期權對加權平均普通股數的稀釋效應</t>
  </si>
  <si>
    <t>股票期權對加權平均普通股數的稀釋效應</t>
  </si>
  <si>
    <t xml:space="preserve">                有條件發行股份對加權平均普通股數的稀釋效應</t>
  </si>
  <si>
    <t>有條件發行股份對加權平均普通股數的稀釋效應</t>
  </si>
  <si>
    <t xml:space="preserve">                受限制股份單位對加權平均普通股數的稀釋效應</t>
  </si>
  <si>
    <t>受限制股份單位對加權平均普通股數的稀釋效應</t>
  </si>
  <si>
    <t xml:space="preserve">                認股權證對加權平均普通股數的稀釋效應</t>
  </si>
  <si>
    <t>認股權證對加權平均普通股數的稀釋效應</t>
  </si>
  <si>
    <t xml:space="preserve">                其他工具對加權平均普通股數的稀釋效應</t>
  </si>
  <si>
    <t>其他工具對加權平均普通股數的稀釋效應</t>
  </si>
  <si>
    <t xml:space="preserve">                所有工具對加權平均普通股數的總稀釋效應</t>
  </si>
  <si>
    <t>所有工具對加權平均普通股數的稀釋效應</t>
  </si>
  <si>
    <t xml:space="preserve">              計算稀釋每股盈餘時使用的普通股加權平均數</t>
  </si>
  <si>
    <t>計算稀釋每股盈餘時使用的普通股加權平均數</t>
  </si>
  <si>
    <t xml:space="preserve">      增加（減少）的已發行普通股數量</t>
  </si>
  <si>
    <t>增加（減少）的已發行普通股數量</t>
  </si>
  <si>
    <t xml:space="preserve">      將利潤（虧損）與用於計算每股盈餘的分子進行核對的調整 [abstract]</t>
  </si>
  <si>
    <t>將利潤（虧損）與用於計算每股盈餘的分子進行核對的調整 [abstract]</t>
  </si>
  <si>
    <t xml:space="preserve">        將利潤（虧損）與用於計算基本每股盈餘的分子進行核對的調整 [abstract]</t>
  </si>
  <si>
    <t>將利潤（虧損）與用於計算基本每股盈餘的分子進行核對的調整 [abstract]</t>
  </si>
  <si>
    <t xml:space="preserve">          優先股股利利潤（虧損）的調整</t>
  </si>
  <si>
    <t>優先股股利利潤（虧損）的調整</t>
  </si>
  <si>
    <t xml:space="preserve">          歸屬於普通股以外的參與權益工具的虧損（利潤），用於計算每種工具的基本收益（虧損）</t>
  </si>
  <si>
    <t>歸屬於普通股以外的參與權益工具的利潤（虧損），用於計算每種工具的基本收益（虧損）</t>
  </si>
  <si>
    <t xml:space="preserve">          優先股和參與權益工具以外的權益工具利息和股利利潤（虧損）的調整</t>
  </si>
  <si>
    <t>優先股和參與權益工具以外的權益工具利息和股利利潤（虧損）的調整</t>
  </si>
  <si>
    <t xml:space="preserve">          將歸屬於母公司股權持有人的利潤（虧損）與用於計算每股盈餘的分子進行核對的總調整</t>
  </si>
  <si>
    <t>將歸屬於母公司股權持有人的利潤（虧損）與用於計算每股盈餘的分子進行核對的調整</t>
  </si>
  <si>
    <t xml:space="preserve">        增加（減少）的利潤（虧損）以反映假設轉換潛在普通股所產生的攤薄效應</t>
  </si>
  <si>
    <t>增加（減少）的利潤（虧損）以反映假設轉換潛在普通股所產生的攤薄效應</t>
  </si>
  <si>
    <t xml:space="preserve">      未包括在稀釋每股收益計算中具有潛在未來稀釋效應的工具的信息披露 [text block]</t>
  </si>
  <si>
    <t>未包括在稀釋每股收益計算中具有潛在未來稀釋效應的工具的信息披露 [text block]</t>
  </si>
  <si>
    <t xml:space="preserve">        未包括在稀釋每股收益計算中具有潛在未來稀釋效應的工具的信息披露 [abstract]</t>
  </si>
  <si>
    <t>未包括在稀釋每股收益計算中具有潛在未來稀釋效應的工具的信息披露 [abstract]</t>
  </si>
  <si>
    <t xml:space="preserve">          未包括在稀釋每股收益計算中具有潛在未來稀釋效應的工具的信息披露 [table]</t>
  </si>
  <si>
    <t>未包括在稀釋每股收益計算中具有潛在未來稀釋效應的工具的信息披露 [table]</t>
  </si>
  <si>
    <t xml:space="preserve">            反稀釋工具的類型 [axis]</t>
  </si>
  <si>
    <t>反稀釋工具的類型 [axis]</t>
  </si>
  <si>
    <t xml:space="preserve">          未包括在稀釋每股收益計算中具有潛在未來稀釋效應的工具的信息披露 [line items]</t>
  </si>
  <si>
    <t>未包括在稀釋每股收益計算中具有潛在未來稀釋效應的工具的信息披露 [line items]</t>
  </si>
  <si>
    <t xml:space="preserve">            報告期內反稀釋的潛在普通股數量</t>
  </si>
  <si>
    <t>報告期內反稀釋的潛在普通股數量</t>
  </si>
  <si>
    <t xml:space="preserve">            報告期內反稀釋工具的數量</t>
  </si>
  <si>
    <t>報告期內反稀釋工具的數量</t>
  </si>
  <si>
    <t xml:space="preserve">      報告期後顯著改變已發行在外的普通股數量的交易説明</t>
  </si>
  <si>
    <t>報告期後顯著改變已發行在外的普通股數量的交易説明</t>
  </si>
  <si>
    <t xml:space="preserve">      報告期後顯著改變潛在已發行在外的普通股數量的交易説明</t>
  </si>
  <si>
    <t>報告期後顯著改變潛在已發行在外的普通股數量的交易説明</t>
  </si>
  <si>
    <t xml:space="preserve">      普通股以外的參與權益工具 [abstract]</t>
  </si>
  <si>
    <t>普通股以外的參與權益工具 [abstract]</t>
  </si>
  <si>
    <t xml:space="preserve">        每種工具的收益（虧損），普通股以外的參與權益工具 [abstract]</t>
  </si>
  <si>
    <t>每種工具的收益（虧損），普通股以外的參與權益工具 [abstract]</t>
  </si>
  <si>
    <t xml:space="preserve">          持續營運業務的每種工具的基本收益（虧損），普通股以外的參與權益工具</t>
  </si>
  <si>
    <t>持續營運業務的每種工具的基本收益（虧損），普通股以外的參與權益工具</t>
  </si>
  <si>
    <t xml:space="preserve">          來自已終止業務的每種工具的基本收益（虧損），普通股以外的參與權益工具</t>
  </si>
  <si>
    <t>來自已終止業務的每種工具的基本收益（虧損），普通股以外的參與權益工具</t>
  </si>
  <si>
    <t xml:space="preserve">          每種工具的基本收益（虧損）總額，普通股以外的參與權益工具</t>
  </si>
  <si>
    <t>每種工具的基本收益（虧損）金額，普通股以外的參與權益工具</t>
  </si>
  <si>
    <t xml:space="preserve">          持續營運業務的每種工具的攤薄收益（虧損），普通股以外的參與權益工具</t>
  </si>
  <si>
    <t>持續營運業務的每種工具的攤薄收益（虧損），普通股以外的參與權益工具</t>
  </si>
  <si>
    <t xml:space="preserve">          來自終止營運業務的每種工具的攤薄收益（虧損），普通股以外的參與權益工具</t>
  </si>
  <si>
    <t>來自終止營運業務的每種工具的攤薄收益（虧損），普通股以外的參與權益工具</t>
  </si>
  <si>
    <t xml:space="preserve">          每種工具的攤薄收益（虧損）總額，普通股以外的參與權益工具</t>
  </si>
  <si>
    <t>每種工具的攤薄收益（虧損）金額，普通股以外的參與權益工具</t>
  </si>
  <si>
    <t xml:space="preserve">        利潤（虧損）歸屬於普通股以外的參與權益工具 [abstract]</t>
  </si>
  <si>
    <t>利潤（虧損）歸屬於普通股以外的參與權益工具 [abstract]</t>
  </si>
  <si>
    <t xml:space="preserve">          持續營運業務中用於計算每種工具基本盈餘（虧損）的歸屬於普通股以外的參與權益工具的利潤（虧損）</t>
  </si>
  <si>
    <t>持續營運業務中用於計算每種工具基本盈餘（虧損）的歸屬於普通股以外的參與權益工具的利潤（虧損）</t>
  </si>
  <si>
    <t xml:space="preserve">          來自已終止業務的利潤（虧損）歸屬於普通股以外的參與權益工具，用於計算每種工具的基本收益（虧損）</t>
  </si>
  <si>
    <t>來自已終止業務的利潤（虧損）歸屬於普通股以外的參與權益工具，用於計算每種工具的基本收益（虧損）</t>
  </si>
  <si>
    <t xml:space="preserve">          歸屬於普通股以外的參與權益工具的利潤（虧損），用於計算每種工具的基本收益（虧損）</t>
  </si>
  <si>
    <t xml:space="preserve">          持續營運業務中用於計算每種工具攤薄盈餘（虧損）的歸屬於普通股以外的參與權益工具的利潤（虧損）</t>
  </si>
  <si>
    <t>持續營運業務中用於計算每種工具攤薄盈餘（虧損）的歸屬於普通股以外的參與權益工具的利潤（虧損）</t>
  </si>
  <si>
    <t xml:space="preserve">          來自已終止營運業務的利潤（虧損）歸屬於普通股以外的參與權益工具，用於計算每種工具的攤薄收益（虧損）</t>
  </si>
  <si>
    <t>來自已終止營運業務的利潤（虧損）歸屬於普通股以外的參與權益工具，用於計算每種工具的攤薄收益（虧損）</t>
  </si>
  <si>
    <t xml:space="preserve">          歸屬於普通股以外的參與權益工具的虧損（利潤），用於計算每種工具的攤薄收益（虧損）</t>
  </si>
  <si>
    <t>歸屬於普通股以外的參與權益工具的虧損（利潤），用於計算每種工具的攤薄收益（虧損）</t>
  </si>
  <si>
    <t xml:space="preserve">        普通股以外的參與權益工具的加權平均數 [abstract]</t>
  </si>
  <si>
    <t>普通股以外的參與權益工具的加權平均數 [abstract]</t>
  </si>
  <si>
    <t xml:space="preserve">          普通股以外的參與權益工具，用於計算每種工具的基本收益（虧損）的加權平均工具</t>
  </si>
  <si>
    <t>普通股以外的參與權益工具，用於計算每種工具的基本收益（虧損）的加權平均工具</t>
  </si>
  <si>
    <t xml:space="preserve">          普通股以外的參與權益工具，用於計算每種工具的攤薄收益（虧損）的加權平均工具</t>
  </si>
  <si>
    <t>普通股以外的參與權益工具，用於計算每種工具的攤薄收益（虧損）的加權平均工具</t>
  </si>
  <si>
    <t xml:space="preserve">      預託證券的披露 [text block]</t>
  </si>
  <si>
    <t>預託證券的披露 [text block]</t>
  </si>
  <si>
    <t xml:space="preserve">        預託證券的披露 [abstract]</t>
  </si>
  <si>
    <t>預託證券的披露 [abstract]</t>
  </si>
  <si>
    <t xml:space="preserve">          預託證券的披露 [table]</t>
  </si>
  <si>
    <t>預託證券的披露 [table]</t>
  </si>
  <si>
    <t xml:space="preserve">            基礎權益工具和預託證券 [axis]</t>
  </si>
  <si>
    <t>基礎權益工具和預託證券 [axis]</t>
  </si>
  <si>
    <t xml:space="preserve">          預託證券的披露 [line items]</t>
  </si>
  <si>
    <t>預託證券的披露 [line items]</t>
  </si>
  <si>
    <t xml:space="preserve">            一份預託證券代表的股數</t>
  </si>
  <si>
    <t>[842000] 附註 - 外匯匯率變動的影響</t>
  </si>
  <si>
    <t xml:space="preserve">    披露外匯匯率變動的影響 [text block]</t>
  </si>
  <si>
    <t xml:space="preserve">      功能貨幣的説明</t>
  </si>
  <si>
    <t>功能貨幣的説明</t>
  </si>
  <si>
    <t xml:space="preserve">      理由説明為什麼列帳貨幣與功能貨幣不同</t>
  </si>
  <si>
    <t>理由説明為什麼列帳貨幣與功能貨幣不同</t>
  </si>
  <si>
    <t xml:space="preserve">      描述功能貨幣變更的原因</t>
  </si>
  <si>
    <t>描述功能貨幣變更的原因</t>
  </si>
  <si>
    <t xml:space="preserve">      其中顯示附加資訊的貨幣説明</t>
  </si>
  <si>
    <t>其中顯示附加資訊的貨幣説明</t>
  </si>
  <si>
    <t xml:space="preserve">      用於確定補充資訊的匯兑方法的説明</t>
  </si>
  <si>
    <t>用於確定補充資訊的匯兑方法的説明</t>
  </si>
  <si>
    <t xml:space="preserve">      外匯收益（虧損） [abstract]</t>
  </si>
  <si>
    <t>外匯收益（虧損） [abstract]</t>
  </si>
  <si>
    <t xml:space="preserve">        外匯收益</t>
  </si>
  <si>
    <t>外匯收益</t>
  </si>
  <si>
    <t xml:space="preserve">        外匯虧損</t>
  </si>
  <si>
    <t>外匯虧損</t>
  </si>
  <si>
    <t xml:space="preserve">        外匯淨收益（虧損）</t>
  </si>
  <si>
    <t>外匯收益（虧損）</t>
  </si>
  <si>
    <t xml:space="preserve">      外匯淨收益</t>
  </si>
  <si>
    <t>外匯淨收益</t>
  </si>
  <si>
    <t>僅當淨匯兑收益（虧損）包含在損益表的不同line items中時，才使用此行項目，具體取決於該期間報告的金額是淨收益還是淨虧損。例如，實體X在其20X1財務報表中列明，財務收入包括20X1年（20X0年為零）的CU 100淨匯兑收益，而財務費用包括20X1年的零淨匯兑虧損（20X0年為CU 70）。在其他情況下，請改用「外匯收益（虧損）」line items來標記淨外匯收益。</t>
  </si>
  <si>
    <t xml:space="preserve">      外匯淨虧損</t>
  </si>
  <si>
    <t>外匯淨虧損</t>
  </si>
  <si>
    <t>僅當淨匯兑收益（虧損）包含在損益表的不同line items中時，才使用此行項目，具體取決於該期間報告的金額是淨收益還是淨虧損。例如，實體X在其20X1財務報表中列明，財務收入包括20X1年（20X0年為零）的CU 100淨匯兑收益，而財務費用包括20X1年的零淨匯兑虧損（20X0年為CU 70）。在其他情況下，請改用「外匯收益（虧損）」line items來標記淨外匯虧損。</t>
  </si>
  <si>
    <t xml:space="preserve">      折算產生的匯兑差額儲備</t>
  </si>
  <si>
    <t xml:space="preserve">      外匯匯率 [abstract]</t>
  </si>
  <si>
    <t>外匯匯率 [abstract]</t>
  </si>
  <si>
    <t xml:space="preserve">        期末外匯匯率</t>
  </si>
  <si>
    <t>期末外匯匯率</t>
  </si>
  <si>
    <t xml:space="preserve">        平均外匯匯率</t>
  </si>
  <si>
    <t>平均外匯匯率</t>
  </si>
  <si>
    <t>[851100] 附註 - 現金流量表</t>
  </si>
  <si>
    <t xml:space="preserve">    披露現金流量表 [text block]</t>
  </si>
  <si>
    <t xml:space="preserve">      支付（收取）的對價</t>
  </si>
  <si>
    <t>支付（收取）的對價</t>
  </si>
  <si>
    <t xml:space="preserve">      由現金及現金等價物支付（收取）的部分對價</t>
  </si>
  <si>
    <t>由現金及現金等價物支付（收取）的部分對價</t>
  </si>
  <si>
    <t xml:space="preserve">      在收購或出售附屬公司或企業的現金及現金等價物</t>
  </si>
  <si>
    <t>在收購或出售附屬公司或企業的現金及現金等價物</t>
  </si>
  <si>
    <t xml:space="preserve">      在收購或出售附屬公司或企業的非現金及非現金等價物</t>
  </si>
  <si>
    <t>在收購或出售附屬公司或企業的非現金及非現金等價物</t>
  </si>
  <si>
    <t xml:space="preserve">      在收購或出售附屬公司或企業的負債</t>
  </si>
  <si>
    <t>在收購或出售附屬公司或企業的負債</t>
  </si>
  <si>
    <t xml:space="preserve">        銀行透支</t>
  </si>
  <si>
    <t>銀行透支</t>
  </si>
  <si>
    <t xml:space="preserve">        現金及現金等價物持有待售，列為持有待售處置組的一部分</t>
  </si>
  <si>
    <t>現金及現金等價物持有待售，列為持有待售處置組的一部分</t>
  </si>
  <si>
    <t xml:space="preserve">        現金及現金等價物在現金流量表的其他差異</t>
  </si>
  <si>
    <t>現金及現金等價物在現金流量表的其他差異</t>
  </si>
  <si>
    <t xml:space="preserve">      不需要使用現金或現金等價物的投資和融資交易的説明</t>
  </si>
  <si>
    <t>不需要使用現金或現金等價物的投資和融資交易的説明</t>
  </si>
  <si>
    <t xml:space="preserve">      通過承擔直接相關負債或租賃方式獲取資產的描述</t>
  </si>
  <si>
    <t>通過承擔直接相關負債或租賃方式獲取資產的描述</t>
  </si>
  <si>
    <t xml:space="preserve">      通過發行股份的方式收購實體的説明</t>
  </si>
  <si>
    <t>通過發行股份的方式收購實體的説明</t>
  </si>
  <si>
    <t xml:space="preserve">      債務轉換為權益的説明</t>
  </si>
  <si>
    <t>債務轉換為權益的説明</t>
  </si>
  <si>
    <t xml:space="preserve">      使財務報表使用者評估融資活動產生的負債變化的資訊披露 [text block]</t>
  </si>
  <si>
    <t>使財務報表使用者評估融資活動產生的負債變化的資訊披露 [text block]</t>
  </si>
  <si>
    <t xml:space="preserve">        融資活動產生的債務的對帳披露 [text block]</t>
  </si>
  <si>
    <t>融資活動產生的債務的對帳披露 [text block]</t>
  </si>
  <si>
    <t xml:space="preserve">          融資活動產生的債務的對帳披露 [abstract]</t>
  </si>
  <si>
    <t>融資活動產生的債務的對帳披露 [abstract]</t>
  </si>
  <si>
    <t xml:space="preserve">            融資活動產生的債務的對帳披露 [table]</t>
  </si>
  <si>
    <t>融資活動產生的債務的對帳披露 [table]</t>
  </si>
  <si>
    <t xml:space="preserve">              融資活動產生的負債 [axis]</t>
  </si>
  <si>
    <t>融資活動產生的負債 [axis]</t>
  </si>
  <si>
    <t xml:space="preserve">            融資活動產生的債務的對帳披露 [line items]</t>
  </si>
  <si>
    <t>融資活動產生的債務的對帳披露 [line items]</t>
  </si>
  <si>
    <t xml:space="preserve">              期初融資活動產生的負債</t>
  </si>
  <si>
    <t>融資活動產生的負債</t>
  </si>
  <si>
    <t xml:space="preserve">              在融資活動產生的負債變化 [abstract]</t>
  </si>
  <si>
    <t>在融資活動產生的負債變化 [abstract]</t>
  </si>
  <si>
    <t xml:space="preserve">                通過融資現金流，從融資活動產生的負債增加（減少）</t>
  </si>
  <si>
    <t>通過融資現金流，從融資活動產生的負債增加（減少）</t>
  </si>
  <si>
    <t xml:space="preserve">                通過獲得或失去附屬公司或其他業務的控制，融資活動產生的負債增加（減少）</t>
  </si>
  <si>
    <t>通過獲得或失去附屬公司或其他業務的控制，融資活動產生的負債增加（減少）</t>
  </si>
  <si>
    <t xml:space="preserve">                通過外匯匯率變化的影響，融資活動產生的負債增加（減少）</t>
  </si>
  <si>
    <t>通過外匯匯率變化的影響，融資活動產生的負債增加（減少）</t>
  </si>
  <si>
    <t xml:space="preserve">                通過公平價值的變化，融資活動產生的負債增加（減少）</t>
  </si>
  <si>
    <t>通過公平價值的變化，融資活動產生的負債增加（減少）</t>
  </si>
  <si>
    <t xml:space="preserve">                通過新租約，融資活動產的負債增加（減少）</t>
  </si>
  <si>
    <t>通過新租約，融資活動產的負債增加（減少）</t>
  </si>
  <si>
    <t xml:space="preserve">                通過其他變動，融資活動產生的負債增加（減少）</t>
  </si>
  <si>
    <t>通過其他變動，融資活動產生的負債增加（減少）</t>
  </si>
  <si>
    <t xml:space="preserve">                融資活動產生的負債增加（減少）總額</t>
  </si>
  <si>
    <t>融資活動產生的負債增加（減少）</t>
  </si>
  <si>
    <t xml:space="preserve">              期末融資活動產生的負債</t>
  </si>
  <si>
    <t xml:space="preserve">      現金及現金等價物由實體持有但不可使用</t>
  </si>
  <si>
    <t>現金及現金等價物由實體持有但不可使用</t>
  </si>
  <si>
    <t xml:space="preserve">      就實體持有大量現金及現金等價物但不可使用的管理層評論</t>
  </si>
  <si>
    <t>就實體持有大量現金及現金等價物但不可使用的管理層評論</t>
  </si>
  <si>
    <t xml:space="preserve">      瞭解實體的財務狀況和流動性更多的資訊披露 [text block]</t>
  </si>
  <si>
    <t>瞭解實體的財務狀況和流動性更多的資訊披露 [text block]</t>
  </si>
  <si>
    <t xml:space="preserve">        未提用貸款額度</t>
  </si>
  <si>
    <t>未提用貸款額度</t>
  </si>
  <si>
    <t xml:space="preserve">        來自（用於）營運容量增加的現金流</t>
  </si>
  <si>
    <t>來自（用於）營運容量增加的現金流</t>
  </si>
  <si>
    <t xml:space="preserve">        來自（用於）維持營運容量的現金流</t>
  </si>
  <si>
    <t>來自（用於）維持營運容量的現金流</t>
  </si>
  <si>
    <t xml:space="preserve">      已付（退回）所得税 [abstract]</t>
  </si>
  <si>
    <t>已付（退回）所得税 [abstract]</t>
  </si>
  <si>
    <t xml:space="preserve">        已付（退回）所得税，歸類為營業活動</t>
  </si>
  <si>
    <t xml:space="preserve">        已付（退回）所得税，歸類為投資活動</t>
  </si>
  <si>
    <t xml:space="preserve">        已付（退回）所得税，歸類為融資活動</t>
  </si>
  <si>
    <t xml:space="preserve">        已付（退回）所得税總額</t>
  </si>
  <si>
    <t>已付（退回）所得税</t>
  </si>
  <si>
    <t>[861000] 附註 - 其它綜合收益的分析（按項目）</t>
  </si>
  <si>
    <t xml:space="preserve">    其它綜合收益分析（按項目）的披露 [text block]</t>
  </si>
  <si>
    <t>其它綜合收益分析（按項目）的披露 [text block]</t>
  </si>
  <si>
    <t xml:space="preserve">      其它綜合收益分析（按項目）的披露 [abstract]</t>
  </si>
  <si>
    <t>其它綜合收益分析（按項目）的披露 [abstract]</t>
  </si>
  <si>
    <t xml:space="preserve">        其它綜合收益分析（按項目）的披露 [table]</t>
  </si>
  <si>
    <t>其它綜合收益分析（按項目）的披露 [table]</t>
  </si>
  <si>
    <t xml:space="preserve">          權益的組成部分 [axis]</t>
  </si>
  <si>
    <t xml:space="preserve">          風險的類型 [axis]</t>
  </si>
  <si>
    <t xml:space="preserve">        其它綜合收益分析（按項目）的披露 [line items]</t>
  </si>
  <si>
    <t>其它綜合收益分析（按項目）的披露 [line items]</t>
  </si>
  <si>
    <t xml:space="preserve">          其他綜合收益，除税後，可供出售金融資產</t>
  </si>
  <si>
    <t xml:space="preserve">          其他綜合收益，除税後，現金流量對沖</t>
  </si>
  <si>
    <t xml:space="preserve">              現金流量對沖的重新分類調整，被對沖未來現金流量預計不會發生，除税後</t>
  </si>
  <si>
    <t xml:space="preserve">              現金流量對沖的重新分類調整，被對沖項目影響損益，除税後</t>
  </si>
  <si>
    <t xml:space="preserve">              現金流量對沖的重新分類調整，為其中現金流量對沖儲備不會在一個或多個未來期間收回，除税後</t>
  </si>
  <si>
    <t>現金流量對沖的重新分類調整，為其中現金流量對沖儲備不會在一個或多個未來期間收回，除税後</t>
  </si>
  <si>
    <t xml:space="preserve">          其他綜合收益，除税後，期權時間價值的價值變動</t>
  </si>
  <si>
    <t xml:space="preserve">            其他綜合收益，除税後，在期權時間價值的價值變動，對沖交易相關的被對沖項目</t>
  </si>
  <si>
    <t>其他綜合收益，除税後，在期權時間價值的價值變動，對沖交易相關的被對沖項目</t>
  </si>
  <si>
    <t xml:space="preserve">            其他綜合收益，除税後，在期權時間價值的價值變動，對沖時間周期相關的被對沖項目</t>
  </si>
  <si>
    <t>其他綜合收益，除税後，在期權時間價值的價值變動，對沖時間周期相關的被對沖項目</t>
  </si>
  <si>
    <t xml:space="preserve">          其他綜合收益，除税後，遠期合約的遠期部分的價值變動</t>
  </si>
  <si>
    <t xml:space="preserve">            其他綜合收益，除税後，遠期合約的遠期部分的價值變動，對沖交易相關的被對沖項目</t>
  </si>
  <si>
    <t>其他綜合收益，除税後，遠期合約的遠期部分的價值變動，對沖交易相關的被對沖項目</t>
  </si>
  <si>
    <t xml:space="preserve">            其他綜合收益，除税後，遠期合約的遠期部分的價值變動，對沖時間周期相關的被對沖項目</t>
  </si>
  <si>
    <t>其他綜合收益，除税後，遠期合約的遠期部分的價值變動，對沖時間周期相關的被對沖項目</t>
  </si>
  <si>
    <t xml:space="preserve">          其他綜合收益，除税後，外幣基差價值變動</t>
  </si>
  <si>
    <t xml:space="preserve">            其他綜合收益，除税後，在外幣基差價值變動的對沖交易相關的被對沖項目</t>
  </si>
  <si>
    <t>其他綜合收益，除税後，在外幣基差價值變動的對沖交易相關的被對沖項目</t>
  </si>
  <si>
    <t xml:space="preserve">            其他綜合收益，除税後，在外幣基差價值變動的對沖時間周期相關的被對沖項目</t>
  </si>
  <si>
    <t>其他綜合收益，除税後，在外幣基差價值變動的對沖時間周期相關的被對沖項目</t>
  </si>
  <si>
    <t xml:space="preserve">          其他綜合收益，除税後，經其他綜合收益以公平價值衡量的金融資產</t>
  </si>
  <si>
    <t xml:space="preserve">          其他綜合收益，除税後，不計入損益的已簽發保險合同的保險財務收入（費用）將重新分類至損益</t>
  </si>
  <si>
    <t xml:space="preserve">          其他綜合收益，除税後，不計入損益的持有再保險合同的財務收入（費用）</t>
  </si>
  <si>
    <t xml:space="preserve">          採用權益法入帳所佔聯營公司及合營公司的其他綜合收益金額，除税後</t>
  </si>
  <si>
    <t>[861200] 附註 - 股本、儲備和其他權益</t>
  </si>
  <si>
    <t xml:space="preserve">    股本、儲備和其他權益披露 [text block]</t>
  </si>
  <si>
    <t xml:space="preserve">      股本類別披露 [text block]</t>
  </si>
  <si>
    <t>股本類別披露 [text block]</t>
  </si>
  <si>
    <t xml:space="preserve">        股本類別披露 [abstract]</t>
  </si>
  <si>
    <t>股本類別披露 [abstract]</t>
  </si>
  <si>
    <t xml:space="preserve">          股本類別披露 [table]</t>
  </si>
  <si>
    <t>股本類別披露 [table]</t>
  </si>
  <si>
    <t xml:space="preserve">            股本類別 [axis]</t>
  </si>
  <si>
    <t xml:space="preserve">          股本類別披露 [line items]</t>
  </si>
  <si>
    <t>股本類別披露 [line items]</t>
  </si>
  <si>
    <t xml:space="preserve">            法定股份數目</t>
  </si>
  <si>
    <t>法定股份數目</t>
  </si>
  <si>
    <t xml:space="preserve">            已發行股份數目 [abstract]</t>
  </si>
  <si>
    <t>已發行股份數目 [abstract]</t>
  </si>
  <si>
    <t xml:space="preserve">              已發行及繳足股份數目</t>
  </si>
  <si>
    <t>已發行及繳足股份數目</t>
  </si>
  <si>
    <t xml:space="preserve">              已發行但末繳足股份數目</t>
  </si>
  <si>
    <t>已發行但末繳足股份數目</t>
  </si>
  <si>
    <t xml:space="preserve">              已發行股份總數</t>
  </si>
  <si>
    <t>已發行股份數目</t>
  </si>
  <si>
    <t xml:space="preserve">            每股面值</t>
  </si>
  <si>
    <t>每股面值</t>
  </si>
  <si>
    <t xml:space="preserve">            解釋股份沒有票面價值的事實</t>
  </si>
  <si>
    <t>解釋股份沒有票面價值的事實</t>
  </si>
  <si>
    <t xml:space="preserve">            流通股數的對帳 [abstract]</t>
  </si>
  <si>
    <t>流通股數的對帳 [abstract]</t>
  </si>
  <si>
    <t xml:space="preserve">              期初流通股數量</t>
  </si>
  <si>
    <t>流通股數量</t>
  </si>
  <si>
    <t xml:space="preserve">              流通股數量的變化 [abstract]</t>
  </si>
  <si>
    <t>流通股數量的變化 [abstract]</t>
  </si>
  <si>
    <t xml:space="preserve">                流通股數量的增加（減少）總額</t>
  </si>
  <si>
    <t>流通股數量的增加（減少）</t>
  </si>
  <si>
    <t xml:space="preserve">              期末流通股數量</t>
  </si>
  <si>
    <t xml:space="preserve">            股本類別附帶的權利、優先權和限制</t>
  </si>
  <si>
    <t>股本類別附帶的權利、優先權和限制</t>
  </si>
  <si>
    <t xml:space="preserve">            由實體持有或者通過其附屬公司或聯營公司持有實體股份的股數</t>
  </si>
  <si>
    <t>由實體持有或者通過其附屬公司或聯營公司持有實體股份的股數</t>
  </si>
  <si>
    <t xml:space="preserve">            按期權和股份出售合同保留發行的股數</t>
  </si>
  <si>
    <t>按期權和股份出售合同保留發行的股數</t>
  </si>
  <si>
    <t xml:space="preserve">            按期權和股份出售合同保留發行的股份的條款的描述</t>
  </si>
  <si>
    <t>按期權和股份出售合同保留發行的股份的條款的描述</t>
  </si>
  <si>
    <t xml:space="preserve">        權益內儲備的披露 [abstract]</t>
  </si>
  <si>
    <t>權益內儲備的披露 [abstract]</t>
  </si>
  <si>
    <t xml:space="preserve">          權益內儲備的披露 [table]</t>
  </si>
  <si>
    <t>權益內儲備的披露 [table]</t>
  </si>
  <si>
    <t xml:space="preserve">            權益內儲備 [axis]</t>
  </si>
  <si>
    <t>權益內儲備 [axis]</t>
  </si>
  <si>
    <t xml:space="preserve">          權益內儲備的披露 [line items]</t>
  </si>
  <si>
    <t>權益內儲備的披露 [line items]</t>
  </si>
  <si>
    <t xml:space="preserve">            描述權益內儲備的性質和目的</t>
  </si>
  <si>
    <t>描述權益內儲備的性質和目的</t>
  </si>
  <si>
    <t xml:space="preserve">      描述沒有股本的實體的權益類別所附帶的權利、優先權和限制</t>
  </si>
  <si>
    <t>描述沒有股本的實體的權益類別所附帶的權利、優先權和限制</t>
  </si>
  <si>
    <t xml:space="preserve">      有關分類為權益工具回售金融工具的定量資料摘要</t>
  </si>
  <si>
    <t>有關分類為權益工具回售金融工具的定量資料摘要</t>
  </si>
  <si>
    <t xml:space="preserve">      關於管理實體回購或贖回回售金融工具的義務的目標，政策和流程的資訊</t>
  </si>
  <si>
    <t>關於管理實體回購或贖回回售金融工具的義務的目標，政策和流程的資訊</t>
  </si>
  <si>
    <t xml:space="preserve">      贖回或回購回售金融工具預期現金流出</t>
  </si>
  <si>
    <t>贖回或回購回售金融工具預期現金流出</t>
  </si>
  <si>
    <t xml:space="preserve">      關於贖回或回購如何確定預期現金流出的資訊</t>
  </si>
  <si>
    <t>關於贖回或回購如何確定預期現金流出的資訊</t>
  </si>
  <si>
    <t>[868200] 附註 - 退役、復原及環境修復基金權益之權利</t>
  </si>
  <si>
    <t xml:space="preserve">    對基金的興趣披露 [text block]</t>
  </si>
  <si>
    <t>對基金的興趣披露 [text block]</t>
  </si>
  <si>
    <t xml:space="preserve">      對基金的興趣的性質的描述</t>
  </si>
  <si>
    <t>對基金的興趣的性質的描述</t>
  </si>
  <si>
    <t xml:space="preserve">      對獲得基金資產的限制的描述</t>
  </si>
  <si>
    <t>對獲得基金資產的限制的描述</t>
  </si>
  <si>
    <t>[868500] 附註 - 成員在合作實體和類似工具中的股份</t>
  </si>
  <si>
    <t xml:space="preserve">    禁止贖回，轉移金融負債和權益之間的披露 [text block]</t>
  </si>
  <si>
    <t>禁止贖回，轉移金融負債和權益之間的披露 [text block]</t>
  </si>
  <si>
    <t xml:space="preserve">      金融負債和權益歸屬之間轉移到贖回禁止改變</t>
  </si>
  <si>
    <t>金融負債和權益歸屬之間轉移到贖回禁止改變</t>
  </si>
  <si>
    <t xml:space="preserve">      金融負債和權益歸屬之間轉讓的説明在贖回禁止改變時間和原因</t>
  </si>
  <si>
    <t>金融負債和權益歸屬之間轉讓的説明在贖回禁止改變時間和原因</t>
  </si>
  <si>
    <t>[871100] 附註 - 經營分部</t>
  </si>
  <si>
    <t xml:space="preserve">    披露實體的營運分部 [text block]</t>
  </si>
  <si>
    <t xml:space="preserve">      描述用於識別實體應報導分部的因素</t>
  </si>
  <si>
    <t>描述用於識別實體應報導分部的因素</t>
  </si>
  <si>
    <t xml:space="preserve">      描述管理層對經營分部所適用有關彙總基準的判斷</t>
  </si>
  <si>
    <t>描述管理層對經營分部所適用有關彙總基準的判斷</t>
  </si>
  <si>
    <t xml:space="preserve">      描述每個應報導分部獲得收入的產品和服務類型</t>
  </si>
  <si>
    <t>描述每個應報導分部獲得收入的產品和服務類型</t>
  </si>
  <si>
    <t xml:space="preserve">      描述所有其他分部的收入來源</t>
  </si>
  <si>
    <t>描述所有其他分部的收入來源</t>
  </si>
  <si>
    <t xml:space="preserve">      描述應報導分部之間交易的會計基礎</t>
  </si>
  <si>
    <t>描述應報導分部之間交易的會計基礎</t>
  </si>
  <si>
    <t xml:space="preserve">      描述應報導分部的損益衡量與實體在所得税費用或收入和已終止業務之前的損益衡量之間的差異性質</t>
  </si>
  <si>
    <t>描述應報導分部的損益衡量與實體在所得税費用或收入和已終止業務之前的損益衡量之間的差異性質</t>
  </si>
  <si>
    <t xml:space="preserve">      描述應報導分部的資產和實體資產衡量之間的差異性質</t>
  </si>
  <si>
    <t>描述應報導分部的資產和實體資產衡量之間的差異性質</t>
  </si>
  <si>
    <t xml:space="preserve">      描述應報告分部的負債和實體負債衡量之間的差異性質</t>
  </si>
  <si>
    <t>描述應報告分部的負債和實體負債衡量之間的差異性質</t>
  </si>
  <si>
    <t xml:space="preserve">      描述應報告分部損益的衡量方法中與以前各期相比的變化性質，以及這些變化對分部損益衡量的影響</t>
  </si>
  <si>
    <t>描述應報告分部損益的衡量方法中與以前各期相比的變化性質，以及這些變化對分部損益衡量的影響</t>
  </si>
  <si>
    <t xml:space="preserve">      描述應報導分部任何不對稱分配的性質和影響</t>
  </si>
  <si>
    <t>描述應報導分部任何不對稱分配的性質和影響</t>
  </si>
  <si>
    <t xml:space="preserve">      經營分部的披露 [text block]</t>
  </si>
  <si>
    <t>經營分部的披露 [text block]</t>
  </si>
  <si>
    <t xml:space="preserve">        經營分部的披露 [abstract]</t>
  </si>
  <si>
    <t>經營分部的披露 [abstract]</t>
  </si>
  <si>
    <t xml:space="preserve">          經營分部的披露 [table]</t>
  </si>
  <si>
    <t>經營分部的披露 [table]</t>
  </si>
  <si>
    <t xml:space="preserve">            分部綜合項目 [axis]</t>
  </si>
  <si>
    <t>分部綜合項目 [axis]</t>
  </si>
  <si>
    <t xml:space="preserve">          經營分部的披露 [line items]</t>
  </si>
  <si>
    <t>經營分部的披露 [line items]</t>
  </si>
  <si>
    <t xml:space="preserve">            收入</t>
  </si>
  <si>
    <t xml:space="preserve">            利息收入</t>
  </si>
  <si>
    <t xml:space="preserve">            利息費用</t>
  </si>
  <si>
    <t xml:space="preserve">            利息收入（費用）</t>
  </si>
  <si>
    <t xml:space="preserve">            折舊和攤銷費用</t>
  </si>
  <si>
    <t xml:space="preserve">            採用權益法，聯營公司和合營公司的利潤（虧損）的份額</t>
  </si>
  <si>
    <t xml:space="preserve">            所得税費用（收益）</t>
  </si>
  <si>
    <t xml:space="preserve">            其他重大非現金項目</t>
  </si>
  <si>
    <t>其他重大非現金項目</t>
  </si>
  <si>
    <t xml:space="preserve">            來自持續營運的業務的利潤（虧損）</t>
  </si>
  <si>
    <t xml:space="preserve">            採用權益法入帳的投資</t>
  </si>
  <si>
    <t xml:space="preserve">            除金融工具、遞延税項資產、界定福利凈資產和保險合同項下產生的權利以外的非流動資產的增加</t>
  </si>
  <si>
    <t>除金融工具、遞延税項資產、界定福利凈資產和保險合同項下產生的權利以外的非流動資產的增加</t>
  </si>
  <si>
    <t xml:space="preserve">            營業活動的淨現金流入（流出）</t>
  </si>
  <si>
    <t xml:space="preserve">            來自（用於）投資活動的淨現金流量</t>
  </si>
  <si>
    <t xml:space="preserve">            來自（用於）融資活動的淨現金流量</t>
  </si>
  <si>
    <t xml:space="preserve">            描述重大對帳項目</t>
  </si>
  <si>
    <t>描述重大對帳項目</t>
  </si>
  <si>
    <t xml:space="preserve">      產品和服務的披露 [text block]</t>
  </si>
  <si>
    <t>產品和服務的披露 [text block]</t>
  </si>
  <si>
    <t xml:space="preserve">        產品和服務的披露 [abstract]</t>
  </si>
  <si>
    <t>產品和服務的披露 [abstract]</t>
  </si>
  <si>
    <t xml:space="preserve">          產品和服務的披露 [table]</t>
  </si>
  <si>
    <t>產品和服務的披露 [table]</t>
  </si>
  <si>
    <t xml:space="preserve">          產品和服務的披露 [line items]</t>
  </si>
  <si>
    <t>產品和服務的披露 [line items]</t>
  </si>
  <si>
    <t xml:space="preserve">      地理區域的披露 [text block]</t>
  </si>
  <si>
    <t>地理區域的披露 [text block]</t>
  </si>
  <si>
    <t xml:space="preserve">        地理區域的披露 [abstract]</t>
  </si>
  <si>
    <t>地理區域的披露 [abstract]</t>
  </si>
  <si>
    <t xml:space="preserve">          地理區域的披露 [table]</t>
  </si>
  <si>
    <t>地理區域的披露 [table]</t>
  </si>
  <si>
    <t xml:space="preserve">          地理區域的披露 [line items]</t>
  </si>
  <si>
    <t>地理區域的披露 [line items]</t>
  </si>
  <si>
    <t xml:space="preserve">            除金融工具、遞延税項資產、離職後福利資產和保險合同下產生的權利以外的非流動資產</t>
  </si>
  <si>
    <t>除金融工具、遞延税項資產、離職後福利資產和保險合同下產生的權利以外的非流動資產</t>
  </si>
  <si>
    <t xml:space="preserve">      主要客戶披露 [text block]</t>
  </si>
  <si>
    <t>主要客戶披露 [text block]</t>
  </si>
  <si>
    <t xml:space="preserve">        主要客戶披露 [abstract]</t>
  </si>
  <si>
    <t>主要客戶披露 [abstract]</t>
  </si>
  <si>
    <t xml:space="preserve">          主要客戶披露 [table]</t>
  </si>
  <si>
    <t>主要客戶披露 [table]</t>
  </si>
  <si>
    <t xml:space="preserve">            主要客戶 [axis]</t>
  </si>
  <si>
    <t>主要客戶 [axis]</t>
  </si>
  <si>
    <t xml:space="preserve">          主要客戶披露 [line items]</t>
  </si>
  <si>
    <t>主要客戶披露 [line items]</t>
  </si>
  <si>
    <t xml:space="preserve">            實體的收入的百分比</t>
  </si>
  <si>
    <t>實體的收入的百分比</t>
  </si>
  <si>
    <t xml:space="preserve">        主要客戶的資訊</t>
  </si>
  <si>
    <t>主要客戶的資訊</t>
  </si>
  <si>
    <t xml:space="preserve">      將外部客戶的收入歸因於各個國家的基礎説明</t>
  </si>
  <si>
    <t>將外部客戶的收入歸因於各個國家的基礎説明</t>
  </si>
  <si>
    <t xml:space="preserve">      扣除利息支出後的利息收入説明</t>
  </si>
  <si>
    <t>扣除利息支出後的利息收入説明</t>
  </si>
  <si>
    <t xml:space="preserve">      解釋為什麼不報來自外部客戶的每一個產品和服務，或每組相似的產品和服務的收入</t>
  </si>
  <si>
    <t>解釋為什麼不報來自外部客戶的每一個產品和服務，或每組相似的產品和服務的收入</t>
  </si>
  <si>
    <t>[880000] 附註 - 附加資訊</t>
  </si>
  <si>
    <t xml:space="preserve">    附加資訊的披露 [text block]</t>
  </si>
  <si>
    <t>附加資訊的披露 [text block]</t>
  </si>
  <si>
    <t xml:space="preserve">      資本承諾 [abstract]</t>
  </si>
  <si>
    <t>資本承諾 [abstract]</t>
  </si>
  <si>
    <t xml:space="preserve">        契約資本承諾</t>
  </si>
  <si>
    <t>契約資本承諾</t>
  </si>
  <si>
    <t xml:space="preserve">        授權資本承諾，但尚未簽約</t>
  </si>
  <si>
    <t>授權資本承諾，但尚未簽約</t>
  </si>
  <si>
    <t xml:space="preserve">        總資本承諾</t>
  </si>
  <si>
    <t>資本承諾</t>
  </si>
  <si>
    <t xml:space="preserve">      核數師酬金 [abstract]</t>
  </si>
  <si>
    <t>核數師酬金 [abstract]</t>
  </si>
  <si>
    <t xml:space="preserve">        核數師的審計服務酬金</t>
  </si>
  <si>
    <t>核數師的審計服務酬金</t>
  </si>
  <si>
    <t xml:space="preserve">        核數師的税收服務酬金</t>
  </si>
  <si>
    <t>核數師的税收服務酬金</t>
  </si>
  <si>
    <t xml:space="preserve">        核數師的其他服務酬金</t>
  </si>
  <si>
    <t>核數師的其他服務酬金</t>
  </si>
  <si>
    <t xml:space="preserve">        總核數師酬金</t>
  </si>
  <si>
    <t>核數師酬金</t>
  </si>
  <si>
    <t xml:space="preserve">      員工人數和平均人數 [abstract]</t>
  </si>
  <si>
    <t>員工人數和平均人數 [abstract]</t>
  </si>
  <si>
    <t xml:space="preserve">        員工人數</t>
  </si>
  <si>
    <t>員工人數</t>
  </si>
  <si>
    <t xml:space="preserve">        平均員工人數</t>
  </si>
  <si>
    <t>平均員工人數</t>
  </si>
  <si>
    <t xml:space="preserve">      雜時間段 [abstract]</t>
  </si>
  <si>
    <t>雜時間段 [abstract]</t>
  </si>
  <si>
    <t xml:space="preserve">        到期 [axis]</t>
  </si>
  <si>
    <t>[901000] Axis - 追溯應用和追溯重述</t>
  </si>
  <si>
    <t xml:space="preserve">    追溯應用和追溯重述 [axis]</t>
  </si>
  <si>
    <t xml:space="preserve">      當前列報 [member]</t>
  </si>
  <si>
    <t xml:space="preserve">        先前列報 [member]</t>
  </si>
  <si>
    <t xml:space="preserve">        因會計政策變更及更正前期錯誤而增加（減少） [member]</t>
  </si>
  <si>
    <t xml:space="preserve">          因會計政策變更而增加（減少） [member]</t>
  </si>
  <si>
    <t xml:space="preserve">            因香港財務報告準則要求的會計政策變更而增加（減少） [member]</t>
  </si>
  <si>
    <t xml:space="preserve">            因自願變更會計政策而增加（減少） [member]</t>
  </si>
  <si>
    <t xml:space="preserve">          因更正前期錯誤而增加（減少） [member]</t>
  </si>
  <si>
    <t>[901100] Axis - 偏離香港財務報告準則的要求</t>
  </si>
  <si>
    <t xml:space="preserve">    偏離香港財務報告準則的要求 [axis]</t>
  </si>
  <si>
    <t>偏離香港財務報告準則的要求 [axis]</t>
  </si>
  <si>
    <t xml:space="preserve">        如果符合香港財務報告準則的要求，則需要報告 [member]</t>
  </si>
  <si>
    <t>如果符合香港財務報告準則的要求，則需要報告 [member]</t>
  </si>
  <si>
    <t xml:space="preserve">        因偏離香港財務報告準則的要求而增加（減少） [member]</t>
  </si>
  <si>
    <t>因偏離香港財務報告準則的要求而增加（減少） [member]</t>
  </si>
  <si>
    <t>[901500] Axis - 創建日期</t>
  </si>
  <si>
    <t xml:space="preserve">    創建日期 [axis]</t>
  </si>
  <si>
    <t>創建日期 [axis]</t>
  </si>
  <si>
    <t xml:space="preserve">      預設財務報表日期 [member]</t>
  </si>
  <si>
    <t>預設財務報表日期 [member]</t>
  </si>
  <si>
    <t>[903000] Axis - 持續營運和已終止業務</t>
  </si>
  <si>
    <t xml:space="preserve">    持續營運和已終止業務 [axis]</t>
  </si>
  <si>
    <t xml:space="preserve">        持續營運和已終止業務的總額 [member]</t>
  </si>
  <si>
    <t>持續營運和已終止業務的總額 [member]</t>
  </si>
  <si>
    <t xml:space="preserve">        已終止業務 [member]</t>
  </si>
  <si>
    <t xml:space="preserve">          分類為持有待售的處置組 [member]</t>
  </si>
  <si>
    <t>分類為持有待售的處置組 [member]</t>
  </si>
  <si>
    <t>[904000] Axis - 分類為持有待售的資產和負債</t>
  </si>
  <si>
    <t xml:space="preserve">    分類為持有待售的資產和負債 [axis]</t>
  </si>
  <si>
    <t>分類為持有待售的資產和負債 [axis]</t>
  </si>
  <si>
    <t xml:space="preserve">      不分類為持有待售的資產和負債 [member]</t>
  </si>
  <si>
    <t>不分類為持有待售的資產和負債 [member]</t>
  </si>
  <si>
    <t xml:space="preserve">        分類為持有待售的資產和負債 [member]</t>
  </si>
  <si>
    <t>分類為持有待售的資產和負債 [member]</t>
  </si>
  <si>
    <t xml:space="preserve">          持有待售的非流動資產 [member]</t>
  </si>
  <si>
    <t>[913000] Axis - 綜合及獨立的財務報表</t>
  </si>
  <si>
    <t xml:space="preserve">    綜合及獨立的財務報表 [axis]</t>
  </si>
  <si>
    <t>綜合及獨立的財務報表 [axis]</t>
  </si>
  <si>
    <t xml:space="preserve">      綜合的 [member]</t>
  </si>
  <si>
    <t>綜合的 [member]</t>
  </si>
  <si>
    <t xml:space="preserve">        獨立的 [member]</t>
  </si>
  <si>
    <t>獨立的 [member]</t>
  </si>
  <si>
    <t>[914000] Axis - 顯示資訊的貨幣</t>
  </si>
  <si>
    <t xml:space="preserve">    顯示資訊的貨幣 [axis]</t>
  </si>
  <si>
    <t>顯示資訊的貨幣 [axis]</t>
  </si>
  <si>
    <t xml:space="preserve">      功能貨幣或列帳貨幣 [member]</t>
  </si>
  <si>
    <t>功能貨幣或列帳貨幣 [member]</t>
  </si>
  <si>
    <t xml:space="preserve">        顯示補充資訊的貨幣 [member]</t>
  </si>
  <si>
    <t>顯示補充資訊的貨幣 [member]</t>
  </si>
  <si>
    <t>[915000] Axis - 於初始應用日期的累計影響</t>
  </si>
  <si>
    <t xml:space="preserve">    於初始應用日期的累計影響 [axis]</t>
  </si>
  <si>
    <t xml:space="preserve">      調整前的期初餘額，於初始應用日期的累計影響 [member]</t>
  </si>
  <si>
    <t xml:space="preserve">        因香港財務報告準則要求下會計政策變更而增加（減少），於初始應用日期的累計影響 [member]</t>
  </si>
  <si>
    <t xml:space="preserve">        調整後的期初餘額，於初始應用日期的累計影響 [member]</t>
  </si>
  <si>
    <t>[990000] Axis - 預設</t>
  </si>
  <si>
    <t xml:space="preserve">    會計估計 [axis]</t>
  </si>
  <si>
    <t xml:space="preserve">    精算假設 [axis]</t>
  </si>
  <si>
    <t xml:space="preserve">    按組別分類的農產品 [axis]</t>
  </si>
  <si>
    <t xml:space="preserve">    資產及負債 [axis]</t>
  </si>
  <si>
    <t xml:space="preserve">    聯營公司 [axis]</t>
  </si>
  <si>
    <t xml:space="preserve">    按功能分類的費用性質 [axis]</t>
  </si>
  <si>
    <t xml:space="preserve">    生物資產 [axis]</t>
  </si>
  <si>
    <t xml:space="preserve">    按年齡分類的生物資產 [axis]</t>
  </si>
  <si>
    <t xml:space="preserve">    按組別分類的生物資產 [axis]</t>
  </si>
  <si>
    <t xml:space="preserve">    按類型分類的生物資產 [axis]</t>
  </si>
  <si>
    <t xml:space="preserve">    按名稱的借款 [axis]</t>
  </si>
  <si>
    <t xml:space="preserve">    業務合併 [axis]</t>
  </si>
  <si>
    <t xml:space="preserve">    資本要求 [axis]</t>
  </si>
  <si>
    <t xml:space="preserve">    帳面金額、累計折舊、攤銷及減值和總帳面金額 [axis]</t>
  </si>
  <si>
    <t xml:space="preserve">      帳面金額 [member]</t>
  </si>
  <si>
    <t xml:space="preserve">    現金產生單位 [axis]</t>
  </si>
  <si>
    <t xml:space="preserve">    從取得或履行客戶合同的成本中確認的資產的類別 [axis]</t>
  </si>
  <si>
    <t xml:space="preserve">    金融資產類別 [axis]</t>
  </si>
  <si>
    <t xml:space="preserve">    金融負債的類別 [axis]</t>
  </si>
  <si>
    <t xml:space="preserve">    關聯方的類別 [axis]</t>
  </si>
  <si>
    <t xml:space="preserve">    界定利益計劃的特性 [axis]</t>
  </si>
  <si>
    <t xml:space="preserve">    收購的應收帳款類別 [axis]</t>
  </si>
  <si>
    <t xml:space="preserve">    資產的類別 [axis]</t>
  </si>
  <si>
    <t xml:space="preserve">    或有負債的類別 [axis]</t>
  </si>
  <si>
    <t xml:space="preserve">    實體自有權益工具類別 [axis]</t>
  </si>
  <si>
    <t xml:space="preserve">    金融資產級別 [axis]</t>
  </si>
  <si>
    <t xml:space="preserve">    金融工具的級別 [axis]</t>
  </si>
  <si>
    <t xml:space="preserve">    金融負債的級別 [axis]</t>
  </si>
  <si>
    <t xml:space="preserve">    無形資產和商譽的類別 [axis]</t>
  </si>
  <si>
    <t xml:space="preserve">    商譽以外的無形資產類別 [axis]</t>
  </si>
  <si>
    <t xml:space="preserve">    負債類別 [axis]</t>
  </si>
  <si>
    <t xml:space="preserve">    普通股類別 [axis]</t>
  </si>
  <si>
    <t xml:space="preserve">    其他準備的類別 [axis]</t>
  </si>
  <si>
    <t xml:space="preserve">    物業、工業裝置及設備的類別 [axis]</t>
  </si>
  <si>
    <t xml:space="preserve">    監管遞延帳戶餘額的類別 [axis]</t>
  </si>
  <si>
    <t xml:space="preserve">    股本類別 [axis]</t>
  </si>
  <si>
    <t xml:space="preserve">    風險集中 [axis]</t>
  </si>
  <si>
    <t xml:space="preserve">    綜合結構實體 [axis]</t>
  </si>
  <si>
    <t xml:space="preserve">    按工具類型劃分的持續參與而終止認列的金融資產 [axis]</t>
  </si>
  <si>
    <t xml:space="preserve">    按轉移類型劃分的持續參與而終止認列的金融資產 [axis]</t>
  </si>
  <si>
    <t xml:space="preserve">    合同期限 [axis]</t>
  </si>
  <si>
    <t xml:space="preserve">    交易方 [axis]</t>
  </si>
  <si>
    <t xml:space="preserve">    金融工具的信用減損 [axis]</t>
  </si>
  <si>
    <t xml:space="preserve">    界定利益計劃 [axis]</t>
  </si>
  <si>
    <t xml:space="preserve">    保險合同的拆分 [axis]</t>
  </si>
  <si>
    <t xml:space="preserve">    關於具有直接參與特點的合同，實體改變損益和其他綜合收益之間的保險財務收入（費用）的分拆基準的調整的影響 [axis]</t>
  </si>
  <si>
    <t xml:space="preserve">    金融資產重新分類的事件 [axis]</t>
  </si>
  <si>
    <t xml:space="preserve">    外部信貸評級 [axis]</t>
  </si>
  <si>
    <t xml:space="preserve">    公平價值用作推定成本 [axis]</t>
  </si>
  <si>
    <t xml:space="preserve">      公平價值的總和 [member]</t>
  </si>
  <si>
    <t xml:space="preserve">    從先前的通用會計準則過渡至香港財務報告準則的財務影響 [axis]</t>
  </si>
  <si>
    <t xml:space="preserve">      香港財務報告準則 [member]</t>
  </si>
  <si>
    <t xml:space="preserve">    因為信用衍生工具用於管理信貸風險，因此以公平價值衡量的金融工具會計入損益表 [axis]</t>
  </si>
  <si>
    <t xml:space="preserve">    界定利益計畫的資金安排 [axis]</t>
  </si>
  <si>
    <t xml:space="preserve">    地理區域 [axis]</t>
  </si>
  <si>
    <t xml:space="preserve">    被對沖項目 [axis]</t>
  </si>
  <si>
    <t xml:space="preserve">    對沖工具 [axis]</t>
  </si>
  <si>
    <t xml:space="preserve">    金融資產減值 [axis]</t>
  </si>
  <si>
    <t xml:space="preserve">    個別資產或現金產生單位 [axis]</t>
  </si>
  <si>
    <t xml:space="preserve">    初始應用香港財務報告準則 [axis]</t>
  </si>
  <si>
    <t xml:space="preserve">    用於衡量在香港財務報告準則第17號範圍內的合同的方法的輸入 [axis]</t>
  </si>
  <si>
    <t xml:space="preserve">    保險合同 [axis]</t>
  </si>
  <si>
    <t xml:space="preserve">    按組成部分分類的保險合同 [axis]</t>
  </si>
  <si>
    <t xml:space="preserve">    按剩餘承保範圍和已發生的索賠劃分的保險合同 [axis]</t>
  </si>
  <si>
    <t xml:space="preserve">    對實體很重要的無形資產 [axis]</t>
  </si>
  <si>
    <t xml:space="preserve">    具無限可用年限的無形資產 [axis]</t>
  </si>
  <si>
    <t xml:space="preserve">    利率基準 [axis]</t>
  </si>
  <si>
    <t xml:space="preserve">    指定經其他綜合收益以公平價值衡量的權益工具投資 [axis]</t>
  </si>
  <si>
    <t xml:space="preserve">    或有負債的項目 [axis]</t>
  </si>
  <si>
    <t xml:space="preserve">    聯合營運 [axis]</t>
  </si>
  <si>
    <t xml:space="preserve">    合營公司 [axis]</t>
  </si>
  <si>
    <t xml:space="preserve">    公平價值層級 [axis]</t>
  </si>
  <si>
    <t xml:space="preserve">    融資活動產生的負債 [axis]</t>
  </si>
  <si>
    <t xml:space="preserve">    以公平價值衡量並經不可分割的第三方信用增強發行的負債 [axis]</t>
  </si>
  <si>
    <t xml:space="preserve">    主要客戶 [axis]</t>
  </si>
  <si>
    <t xml:space="preserve">    客戶市場 [axis]</t>
  </si>
  <si>
    <t xml:space="preserve">    到期 [axis]</t>
  </si>
  <si>
    <t xml:space="preserve">    衡量 [axis]</t>
  </si>
  <si>
    <t xml:space="preserve">    預期信貸損失評估方法 [axis]</t>
  </si>
  <si>
    <t xml:space="preserve">    產生的方法 [axis]</t>
  </si>
  <si>
    <t xml:space="preserve">    用於衡量在香港財務報告準則第17號範圍內的合同的方法 [axis]</t>
  </si>
  <si>
    <t xml:space="preserve">    淨界定利益負債（資產） [axis]</t>
  </si>
  <si>
    <t xml:space="preserve">    新的香港財務報告準則 [axis]</t>
  </si>
  <si>
    <t xml:space="preserve">    報告期後非調整事件 [axis]</t>
  </si>
  <si>
    <t xml:space="preserve">    過期狀態 [axis]</t>
  </si>
  <si>
    <t xml:space="preserve">    履約義務 [axis]</t>
  </si>
  <si>
    <t xml:space="preserve">    違約的概率 [axis]</t>
  </si>
  <si>
    <t xml:space="preserve">    產品和服務 [axis]</t>
  </si>
  <si>
    <t xml:space="preserve">    按營運租賃狀況劃分物業、工業裝置及設備 [axis]</t>
  </si>
  <si>
    <t xml:space="preserve">    範圍 [axis]</t>
  </si>
  <si>
    <t xml:space="preserve">    未行使購股權的行權價格範圍 [axis]</t>
  </si>
  <si>
    <t xml:space="preserve">    重新分類項目 [axis]</t>
  </si>
  <si>
    <t xml:space="preserve">    重新指定 [axis]</t>
  </si>
  <si>
    <t xml:space="preserve">      重新指定 [member]</t>
  </si>
  <si>
    <t xml:space="preserve">    監管遞延帳戶餘額 [axis]</t>
  </si>
  <si>
    <t xml:space="preserve">    監管環境 [axis]</t>
  </si>
  <si>
    <t xml:space="preserve">    權益內儲備 [axis]</t>
  </si>
  <si>
    <t xml:space="preserve">    風險變數 [axis]</t>
  </si>
  <si>
    <t xml:space="preserve">    銷售途徑 [axis]</t>
  </si>
  <si>
    <t xml:space="preserve">    分部綜合項目 [axis]</t>
  </si>
  <si>
    <t xml:space="preserve">    分部 [axis]</t>
  </si>
  <si>
    <t xml:space="preserve">    獨立管理實體 [axis]</t>
  </si>
  <si>
    <t xml:space="preserve">    特許服務安排 [axis]</t>
  </si>
  <si>
    <t xml:space="preserve">    附屬公司 [axis]</t>
  </si>
  <si>
    <t xml:space="preserve">    暫時性差異、未使用的税務虧損和未使用的税收抵免 [axis]</t>
  </si>
  <si>
    <t xml:space="preserve">    商品或服務轉移的時間 [axis]</t>
  </si>
  <si>
    <t xml:space="preserve">    與業務合併中資產收購和負債承擔分開確認的交易 [axis]</t>
  </si>
  <si>
    <t xml:space="preserve">    沒有全數終止確認的已轉移金融資產 [axis]</t>
  </si>
  <si>
    <t xml:space="preserve">    預期信貸損失計量的類型 [axis]</t>
  </si>
  <si>
    <t xml:space="preserve">    反稀釋工具的類型 [axis]</t>
  </si>
  <si>
    <t xml:space="preserve">    合同的類型 [axis]</t>
  </si>
  <si>
    <t xml:space="preserve">    客戶類型 [axis]</t>
  </si>
  <si>
    <t xml:space="preserve">    金融資產的類型 [axis]</t>
  </si>
  <si>
    <t xml:space="preserve">    金融負債的類型 [axis]</t>
  </si>
  <si>
    <t xml:space="preserve">    對沖類型 [axis]</t>
  </si>
  <si>
    <t xml:space="preserve">    利率類型 [axis]</t>
  </si>
  <si>
    <t xml:space="preserve">    投資物業的類型 [axis]</t>
  </si>
  <si>
    <t xml:space="preserve">    附有契約條款的非流動負債的類型 [axis]</t>
  </si>
  <si>
    <t xml:space="preserve">    受收費監管的活動的類型 [axis]</t>
  </si>
  <si>
    <t xml:space="preserve">    風險的類型 [axis]</t>
  </si>
  <si>
    <t xml:space="preserve">    以股份為基礎的支付安排的類型 [axis]</t>
  </si>
  <si>
    <t xml:space="preserve">    未綜合結構實體 [axis]</t>
  </si>
  <si>
    <t xml:space="preserve">    由投資實體控制而未綜合的結構性實體 [axis]</t>
  </si>
  <si>
    <t xml:space="preserve">    未綜合的附屬公司 [axis]</t>
  </si>
  <si>
    <t xml:space="preserve">    基礎權益工具和預託證券 [axis]</t>
  </si>
  <si>
    <t xml:space="preserve">    不可觀察輸入 [axis]</t>
  </si>
  <si>
    <t xml:space="preserve">    在公平價值衡量中所使用的估值方法 [axis]</t>
  </si>
  <si>
    <t xml:space="preserve">    會計政策的自願變更 [axis]</t>
  </si>
  <si>
    <t xml:space="preserve">    保險索賠的年份 [axis]</t>
  </si>
  <si>
    <t xml:space="preserve">Licensor’s Notice </t>
  </si>
  <si>
    <r>
      <t>This Taxonomy contains copyright material of the IFRS® Foundation (</t>
    </r>
    <r>
      <rPr>
        <b/>
        <sz val="11"/>
        <color indexed="8"/>
        <rFont val="Calibri"/>
        <family val="2"/>
      </rPr>
      <t>Foundation</t>
    </r>
    <r>
      <rPr>
        <sz val="11"/>
        <color indexed="8"/>
        <rFont val="Calibri"/>
        <family val="2"/>
      </rPr>
      <t xml:space="preserve">) in respect of which all rights are reserved.                  </t>
    </r>
  </si>
  <si>
    <t>The Traditional Chinese Language translation of the International Financial Reporting Standards and related materials used to create this publication has been made and published with the permission of the Foundation.  This Traditional Chinese language translation is the copyright of the Foundation.</t>
    <phoneticPr fontId="3" type="noConversion"/>
  </si>
  <si>
    <t>類型</t>
    <phoneticPr fontId="3" type="noConversion"/>
  </si>
  <si>
    <t>參考</t>
    <phoneticPr fontId="3" type="noConversion"/>
  </si>
  <si>
    <r>
      <rPr>
        <b/>
        <sz val="11"/>
        <color theme="1"/>
        <rFont val="Calibri"/>
        <family val="2"/>
      </rPr>
      <t>Disclaimer:</t>
    </r>
    <r>
      <rPr>
        <sz val="11"/>
        <color theme="1"/>
        <rFont val="Calibri"/>
        <family val="2"/>
      </rPr>
      <t xml:space="preserve"> The IASB, the International Financial Reporting Standards Foundation (</t>
    </r>
    <r>
      <rPr>
        <b/>
        <sz val="11"/>
        <color theme="1"/>
        <rFont val="Calibri"/>
        <family val="2"/>
      </rPr>
      <t>Foundation</t>
    </r>
    <r>
      <rPr>
        <sz val="11"/>
        <color theme="1"/>
        <rFont val="Calibri"/>
        <family val="2"/>
      </rPr>
      <t xml:space="preserve">), the authors and the publishers do not accept responsibility for any loss caused by acting or refraining from acting in reliance on the material in this publication, whether such loss is caused by negligence or otherwise to the maximum extent permitted by law. </t>
    </r>
    <r>
      <rPr>
        <sz val="11"/>
        <color theme="1"/>
        <rFont val="新細明體"/>
        <family val="2"/>
        <scheme val="minor"/>
      </rPr>
      <t xml:space="preserve">
</t>
    </r>
  </si>
  <si>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</si>
  <si>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</si>
  <si>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</si>
  <si>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</si>
  <si>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</si>
  <si>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IncreaseDecreaseDueToApplicationOfHKFRS15Member</t>
    <phoneticPr fontId="3" type="noConversion"/>
  </si>
  <si>
    <t>HKFRS17Member</t>
    <phoneticPr fontId="3" type="noConversion"/>
  </si>
  <si>
    <t>HKFRS9Member</t>
    <phoneticPr fontId="3" type="noConversion"/>
  </si>
  <si>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</si>
  <si>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</si>
  <si>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</si>
  <si>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</si>
  <si>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</si>
  <si>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</si>
  <si>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</si>
  <si>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</si>
  <si>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</si>
  <si>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</si>
  <si>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</si>
  <si>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</si>
  <si>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</si>
  <si>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</si>
  <si>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</si>
  <si>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</si>
  <si>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</si>
  <si>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</si>
  <si>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</si>
  <si>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</si>
  <si>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</si>
  <si>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</si>
  <si>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</si>
  <si>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</si>
  <si>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</si>
  <si>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</si>
  <si>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</si>
  <si>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</si>
  <si>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</si>
  <si>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</si>
  <si>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</si>
  <si>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</si>
  <si>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</si>
  <si>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</si>
  <si>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</si>
  <si>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</si>
  <si>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</si>
  <si>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</si>
  <si>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</si>
  <si>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</si>
  <si>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</si>
  <si>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</si>
  <si>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</si>
  <si>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</si>
  <si>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</si>
  <si>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</si>
  <si>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</si>
  <si>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</si>
  <si>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</si>
  <si>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</si>
  <si>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</si>
  <si>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</si>
  <si>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</si>
  <si>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</si>
  <si>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</si>
  <si>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</si>
  <si>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</si>
  <si>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</si>
  <si>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</si>
  <si>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</si>
  <si>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</si>
  <si>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</si>
  <si>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</si>
  <si>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</si>
  <si>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</si>
  <si>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</si>
  <si>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</si>
  <si>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HKAS 1.125 Disclosure, Effective 2025-01-01 HKAS 21.A19 c Disclosure</t>
  </si>
  <si>
    <t>LackOfExchangeabilityMember</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</si>
  <si>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</si>
  <si>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</si>
  <si>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</si>
  <si>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</si>
  <si>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PropertyPlantAndEquipmentIncludingRightofuseAssetsMember</t>
  </si>
  <si>
    <t>PropertyPlantAndEquipmentMember</t>
    <phoneticPr fontId="3" type="noConversion"/>
  </si>
  <si>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</si>
  <si>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</si>
  <si>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</si>
  <si>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</si>
  <si>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</si>
  <si>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</si>
  <si>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</si>
  <si>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</si>
  <si>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</si>
  <si>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</si>
  <si>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</si>
  <si>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</si>
  <si>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</si>
  <si>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</si>
  <si>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</si>
  <si>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</si>
  <si>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</si>
  <si>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</si>
  <si>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</si>
  <si>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</si>
  <si>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</si>
  <si>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</si>
  <si>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</si>
  <si>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</si>
  <si>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FinancialAssetsOutsideScopeOfHKFRS7Member</t>
    <phoneticPr fontId="3" type="noConversion"/>
  </si>
  <si>
    <t>FinancialLiabilitiesOutsideScopeOfHKFRS7Member</t>
    <phoneticPr fontId="3" type="noConversion"/>
  </si>
  <si>
    <t>RangesMember</t>
    <phoneticPr fontId="3" type="noConversion"/>
  </si>
  <si>
    <t>AggregatedMeasurementMember</t>
    <phoneticPr fontId="3" type="noConversion"/>
  </si>
  <si>
    <t>LiabilitiesMember</t>
    <phoneticPr fontId="3" type="noConversion"/>
  </si>
  <si>
    <t>AllLevelsOfFairValueHierarchyMember</t>
    <phoneticPr fontId="3" type="noConversion"/>
  </si>
  <si>
    <t>EntitysOwnEquityInstrumentsMember</t>
    <phoneticPr fontId="3" type="noConversion"/>
  </si>
  <si>
    <t>ClassesOfAssetsMember</t>
    <phoneticPr fontId="3" type="noConversion"/>
  </si>
  <si>
    <t>ValuationTechniquesMember</t>
    <phoneticPr fontId="3" type="noConversion"/>
  </si>
  <si>
    <t>UnobservableInputsMember</t>
    <phoneticPr fontId="3" type="noConversion"/>
  </si>
  <si>
    <t>LiabilitiesMeasuredAtFairValueAndIssuedWithInseparableThirdpartyCreditEnhancementMember</t>
    <phoneticPr fontId="3" type="noConversion"/>
  </si>
  <si>
    <t>MethodsOfGenerationMember</t>
    <phoneticPr fontId="3" type="noConversion"/>
  </si>
  <si>
    <t>IntangibleAssetsWithIndefiniteUsefulLifeMember</t>
    <phoneticPr fontId="3" type="noConversion"/>
  </si>
  <si>
    <t>IntangibleAssetsMaterialToEntityMember</t>
    <phoneticPr fontId="3" type="noConversion"/>
  </si>
  <si>
    <t>IntangibleAssetsAndGoodwillMember</t>
    <phoneticPr fontId="3" type="noConversion"/>
  </si>
  <si>
    <t>BiologicalAssetsGroupMember</t>
    <phoneticPr fontId="3" type="noConversion"/>
  </si>
  <si>
    <t>BiologicalAssetsTypeMember</t>
    <phoneticPr fontId="3" type="noConversion"/>
  </si>
  <si>
    <t>BiologicalAssetsAgeMember</t>
    <phoneticPr fontId="3" type="noConversion"/>
  </si>
  <si>
    <t>AgriculturalProduceGroupMember</t>
    <phoneticPr fontId="3" type="noConversion"/>
  </si>
  <si>
    <t>BiologicalAssetsMember</t>
    <phoneticPr fontId="3" type="noConversion"/>
  </si>
  <si>
    <t>RateregulatedActivitiesMember</t>
    <phoneticPr fontId="3" type="noConversion"/>
  </si>
  <si>
    <t>ClassesOfRegulatoryDeferralAccountBalancesMember</t>
    <phoneticPr fontId="3" type="noConversion"/>
  </si>
  <si>
    <t>RegulatoryDeferralAccountBalancesMember</t>
    <phoneticPr fontId="3" type="noConversion"/>
  </si>
  <si>
    <t>AtCostOrInAccordanceWithHKFRS16WithinFairValueModelMember</t>
    <phoneticPr fontId="3" type="noConversion"/>
  </si>
  <si>
    <t>FairValueOfInvestmentPropertyWhenEntityAppliesCostModel</t>
  </si>
  <si>
    <t>EntitysTotalForSubsidiariesMember</t>
    <phoneticPr fontId="3" type="noConversion"/>
  </si>
  <si>
    <t>EntitysTotalForJointVenturesMember</t>
    <phoneticPr fontId="3" type="noConversion"/>
  </si>
  <si>
    <t>EntitysTotalForAssociatesMember</t>
    <phoneticPr fontId="3" type="noConversion"/>
  </si>
  <si>
    <t>EntitysTotalForConsolidatedStructuredEntitiesMember</t>
    <phoneticPr fontId="3" type="noConversion"/>
  </si>
  <si>
    <t>EntitysTotalForJointOperationsMember</t>
    <phoneticPr fontId="3" type="noConversion"/>
  </si>
  <si>
    <t>JointOperationsMember</t>
    <phoneticPr fontId="3" type="noConversion"/>
  </si>
  <si>
    <t>EntitysTotalForUnconsolidatedStructuredEntitiesMember</t>
    <phoneticPr fontId="3" type="noConversion"/>
  </si>
  <si>
    <t>EntitysTotalForUnconsolidatedSubsidiariesMember</t>
    <phoneticPr fontId="3" type="noConversion"/>
  </si>
  <si>
    <t>UnconsolidatedStructuredEntitiesControlledByInvestmentEntityMember</t>
    <phoneticPr fontId="3" type="noConversion"/>
  </si>
  <si>
    <t>OtherProvisionsMember</t>
    <phoneticPr fontId="3" type="noConversion"/>
  </si>
  <si>
    <t>ContingentLiabilitiesMember</t>
    <phoneticPr fontId="3" type="noConversion"/>
  </si>
  <si>
    <t>ProductsAndServicesMember</t>
    <phoneticPr fontId="3" type="noConversion"/>
  </si>
  <si>
    <t>GeographicalAreasMember</t>
    <phoneticPr fontId="3" type="noConversion"/>
  </si>
  <si>
    <t>MarketsOfCustomersMember</t>
    <phoneticPr fontId="3" type="noConversion"/>
  </si>
  <si>
    <t>TypesOfCustomersMember</t>
    <phoneticPr fontId="3" type="noConversion"/>
  </si>
  <si>
    <t>TypesOfContractsMember</t>
    <phoneticPr fontId="3" type="noConversion"/>
  </si>
  <si>
    <t>ContractDurationMember</t>
    <phoneticPr fontId="3" type="noConversion"/>
  </si>
  <si>
    <t>TimingOfTransferOfGoodsOrServicesMember</t>
    <phoneticPr fontId="3" type="noConversion"/>
  </si>
  <si>
    <t>SalesChannelsMember</t>
    <phoneticPr fontId="3" type="noConversion"/>
  </si>
  <si>
    <t>SegmentsMember</t>
    <phoneticPr fontId="3" type="noConversion"/>
  </si>
  <si>
    <t>PerformanceObligationsMember</t>
    <phoneticPr fontId="3" type="noConversion"/>
  </si>
  <si>
    <t>AggregatedTimeBandsMember</t>
    <phoneticPr fontId="3" type="noConversion"/>
  </si>
  <si>
    <t>CategoriesOfAssetsRecognisedFromCostsToObtainOrFulfilContractsWithCustomersMember</t>
    <phoneticPr fontId="3" type="noConversion"/>
  </si>
  <si>
    <t>OtherImpairedAssetsMember</t>
    <phoneticPr fontId="3" type="noConversion"/>
  </si>
  <si>
    <t>EntitysTotalForIndividualAssetsOrCashgeneratingUnitsMember</t>
    <phoneticPr fontId="3" type="noConversion"/>
  </si>
  <si>
    <t>EntitysTotalForCashgeneratingUnitsMember</t>
    <phoneticPr fontId="3" type="noConversion"/>
  </si>
  <si>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</si>
  <si>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</si>
  <si>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</si>
  <si>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</si>
  <si>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</si>
  <si>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</si>
  <si>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</si>
  <si>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</si>
  <si>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</si>
  <si>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</si>
  <si>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</si>
  <si>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</si>
  <si>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</si>
  <si>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</si>
  <si>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</si>
  <si>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</si>
  <si>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</si>
  <si>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</si>
  <si>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</si>
  <si>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</si>
  <si>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ServiceConcessionArrangementsMember</t>
    <phoneticPr fontId="3" type="noConversion"/>
  </si>
  <si>
    <t>SharebasedPaymentArrangementsMember</t>
    <phoneticPr fontId="3" type="noConversion"/>
  </si>
  <si>
    <t>RangesOfExercisePricesForOutstandingShareOptionsMember</t>
    <phoneticPr fontId="3" type="noConversion"/>
  </si>
  <si>
    <t>DefinedBenefitPlansMember</t>
    <phoneticPr fontId="3" type="noConversion"/>
  </si>
  <si>
    <t>CharacteristicsOfDefinedBenefitPlansMember</t>
    <phoneticPr fontId="3" type="noConversion"/>
  </si>
  <si>
    <t>RegulatoryEnvironmentsMember</t>
    <phoneticPr fontId="3" type="noConversion"/>
  </si>
  <si>
    <t>FundingArrangementsOfDefinedBenefitPlansMember</t>
    <phoneticPr fontId="3" type="noConversion"/>
  </si>
  <si>
    <t>NetDefinedBenefitLiabilityAssetMember</t>
    <phoneticPr fontId="3" type="noConversion"/>
  </si>
  <si>
    <t>WhollyOrPartlyFundedDefinedBenefitPlansMember</t>
    <phoneticPr fontId="3" type="noConversion"/>
  </si>
  <si>
    <t>ActuarialAssumptionsMember</t>
    <phoneticPr fontId="3" type="noConversion"/>
  </si>
  <si>
    <t>CurrentTaxExpenseIncomeRelatedToPillarTwoIncomeTaxes</t>
  </si>
  <si>
    <t>TemporaryDifferenceUnusedTaxLossesAndUnusedTaxCreditsMember</t>
    <phoneticPr fontId="3" type="noConversion"/>
  </si>
  <si>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</si>
  <si>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</si>
  <si>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</si>
  <si>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</si>
  <si>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DisaggregationOfInsuranceContractsMember</t>
    <phoneticPr fontId="3" type="noConversion"/>
  </si>
  <si>
    <t>InsuranceContractsByRemainingCoverageAndIncurredClaimsMember</t>
    <phoneticPr fontId="3" type="noConversion"/>
  </si>
  <si>
    <t>InsuranceContractsByComponentsMember</t>
    <phoneticPr fontId="3" type="noConversion"/>
  </si>
  <si>
    <t>InsuranceContractsMember2017</t>
    <phoneticPr fontId="3" type="noConversion"/>
  </si>
  <si>
    <t>MethodsUsedToMeasureContractsWithinScopeOfHKFRS17Member</t>
    <phoneticPr fontId="3" type="noConversion"/>
  </si>
  <si>
    <t>InputsToMethodsUsedToMeasureContractsWithinScopeOfHKFRS17Member</t>
    <phoneticPr fontId="3" type="noConversion"/>
  </si>
  <si>
    <t>TypesOfRisksMember</t>
    <phoneticPr fontId="3" type="noConversion"/>
  </si>
  <si>
    <t>ConcentrationsOfRiskMember</t>
    <phoneticPr fontId="3" type="noConversion"/>
  </si>
  <si>
    <t>RiskExposuresMember</t>
    <phoneticPr fontId="3" type="noConversion"/>
  </si>
  <si>
    <t>AllYearsOfInsuranceClaimMember</t>
    <phoneticPr fontId="3" type="noConversion"/>
  </si>
  <si>
    <t>DescriptionOfWhetherImpairmentRequirementsHaveBeenAppliedInClassificationOverlay</t>
  </si>
  <si>
    <t>FinancialAssetsMember</t>
    <phoneticPr fontId="3" type="noConversion"/>
  </si>
  <si>
    <t>AntidilutiveInstrumentsMember</t>
    <phoneticPr fontId="3" type="noConversion"/>
  </si>
  <si>
    <t>DisclosureOfInstrumentsWithPotentialFutureDilutiveEffectNotIncludedInCalculationOfDilutedEarningsPerShareLineItems</t>
    <phoneticPr fontId="3" type="noConversion"/>
  </si>
  <si>
    <t>UnderlyingEquityInstrumentMember</t>
    <phoneticPr fontId="3" type="noConversion"/>
  </si>
  <si>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</si>
  <si>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</si>
  <si>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</si>
  <si>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</si>
  <si>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AssetsAndLiabilitiesMember</t>
    <phoneticPr fontId="3" type="noConversion"/>
  </si>
  <si>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</si>
  <si>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</si>
  <si>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</si>
  <si>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</si>
  <si>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</si>
  <si>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</si>
  <si>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</si>
  <si>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</si>
  <si>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</si>
  <si>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</si>
  <si>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</si>
  <si>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</si>
  <si>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</si>
  <si>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</si>
  <si>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</si>
  <si>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ForeignOperationsWhoseFunctionalCurrencyIsNotExchangeableIntoPresentationCurrencyMember</t>
    <phoneticPr fontId="3" type="noConversion"/>
  </si>
  <si>
    <t>TotalForAllForeignOperationsWhoseFunctionalCurrencyIsNotExchangeableIntoPresentationCurrencyMember</t>
  </si>
  <si>
    <t>DisclosureOfSummarisedFinancialInformationAboutForeignOperationLineItems</t>
  </si>
  <si>
    <t>LiabilitiesArisingFromFinancingActivitiesMember</t>
    <phoneticPr fontId="3" type="noConversion"/>
  </si>
  <si>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</si>
  <si>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</si>
  <si>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</si>
  <si>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</si>
  <si>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</si>
  <si>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</si>
  <si>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SupplierFinanceArrangementsMember</t>
    <phoneticPr fontId="3" type="noConversion"/>
  </si>
  <si>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</si>
  <si>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</si>
  <si>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</si>
  <si>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</si>
  <si>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</si>
  <si>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</si>
  <si>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RangeAxis</t>
    <phoneticPr fontId="3" type="noConversion"/>
  </si>
  <si>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</si>
  <si>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</si>
  <si>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</si>
  <si>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</si>
  <si>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</si>
  <si>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</si>
  <si>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</si>
  <si>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</si>
  <si>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EquityMember</t>
    <phoneticPr fontId="3" type="noConversion"/>
  </si>
  <si>
    <t>ClassesOfShareCapitalMember</t>
    <phoneticPr fontId="3" type="noConversion"/>
  </si>
  <si>
    <t>EntitysTotalForSegmentConsolidationItemsMember</t>
    <phoneticPr fontId="3" type="noConversion"/>
  </si>
  <si>
    <t>MajorCustomersMember</t>
    <phoneticPr fontId="3" type="noConversion"/>
  </si>
  <si>
    <t>ExplanationOfWhyGeographicalInformationAboutRevenuesFromExternalCustomersAndNoncurrentAssetsIsNotReported</t>
  </si>
  <si>
    <t>AccountingEstimatesMember</t>
    <phoneticPr fontId="3" type="noConversion"/>
  </si>
  <si>
    <t>LineItemsByFunctionMember</t>
    <phoneticPr fontId="3" type="noConversion"/>
  </si>
  <si>
    <t>BorrowingsByNameMember</t>
    <phoneticPr fontId="3" type="noConversion"/>
  </si>
  <si>
    <t>EntitysTotalForBusinessCombinationsMember</t>
    <phoneticPr fontId="3" type="noConversion"/>
  </si>
  <si>
    <t>CapitalRequirementsMember</t>
    <phoneticPr fontId="3" type="noConversion"/>
  </si>
  <si>
    <t>FinancialAssetsCategoryMember</t>
    <phoneticPr fontId="3" type="noConversion"/>
  </si>
  <si>
    <t>FinancialLiabilitiesCategoryMember</t>
    <phoneticPr fontId="3" type="noConversion"/>
  </si>
  <si>
    <t>EntitysTotalForRelatedPartiesMember</t>
    <phoneticPr fontId="3" type="noConversion"/>
  </si>
  <si>
    <t>ClassesOfAcquiredReceivablesMember</t>
    <phoneticPr fontId="3" type="noConversion"/>
  </si>
  <si>
    <t>ClassesOfFinancialInstrumentsMember</t>
    <phoneticPr fontId="3" type="noConversion"/>
  </si>
  <si>
    <t>FinancialLiabilitiesMember</t>
    <phoneticPr fontId="3" type="noConversion"/>
  </si>
  <si>
    <t>ComponentsOfEquityAxis</t>
    <phoneticPr fontId="3" type="noConversion"/>
  </si>
  <si>
    <t>TypesOfInstrumentMember</t>
    <phoneticPr fontId="3" type="noConversion"/>
  </si>
  <si>
    <t>TypesOfTransferMember</t>
    <phoneticPr fontId="3" type="noConversion"/>
  </si>
  <si>
    <t>CounterpartiesMember</t>
    <phoneticPr fontId="3" type="noConversion"/>
  </si>
  <si>
    <t>CreditImpairmentOfFinancialInstrumentsMember</t>
    <phoneticPr fontId="3" type="noConversion"/>
  </si>
  <si>
    <t>EventsOfReclassificationOfFinancialAssetsMember</t>
    <phoneticPr fontId="3" type="noConversion"/>
  </si>
  <si>
    <t>EntitysTotalForExternalCreditGradesMember</t>
    <phoneticPr fontId="3" type="noConversion"/>
  </si>
  <si>
    <t>FinancialInstrumentsMeasuredAtFairValueThroughProfitOrLossBecauseCreditDerivativeIsUsedToManageCreditRiskMember</t>
    <phoneticPr fontId="3" type="noConversion"/>
  </si>
  <si>
    <t>HedgedItemsMember</t>
    <phoneticPr fontId="3" type="noConversion"/>
  </si>
  <si>
    <t>HedgingInstrumentsMember</t>
    <phoneticPr fontId="3" type="noConversion"/>
  </si>
  <si>
    <t>EntitysTotalForImpairmentOfFinancialAssetsMember</t>
    <phoneticPr fontId="3" type="noConversion"/>
  </si>
  <si>
    <t>InitiallyAppliedHKFRSsMember</t>
    <phoneticPr fontId="3" type="noConversion"/>
  </si>
  <si>
    <t>InterestRateBenchmarksMember</t>
    <phoneticPr fontId="3" type="noConversion"/>
  </si>
  <si>
    <t>InternalCreditGradesAxis</t>
    <phoneticPr fontId="3" type="noConversion"/>
  </si>
  <si>
    <t>EntitysTotalForInternalCreditGradesMember</t>
    <phoneticPr fontId="3" type="noConversion"/>
  </si>
  <si>
    <t>ItemsOfContingentLiabilitiesMember</t>
    <phoneticPr fontId="3" type="noConversion"/>
  </si>
  <si>
    <t>MethodOfAssessmentOfExpectedCreditLossesMember</t>
    <phoneticPr fontId="3" type="noConversion"/>
  </si>
  <si>
    <t>NewHKFRSsMember</t>
    <phoneticPr fontId="3" type="noConversion"/>
  </si>
  <si>
    <t>NonadjustingEventsMember</t>
    <phoneticPr fontId="3" type="noConversion"/>
  </si>
  <si>
    <t>PastDueStatusMember</t>
    <phoneticPr fontId="3" type="noConversion"/>
  </si>
  <si>
    <t>EntitysTotalForProbabilityOfDefaultMember</t>
    <phoneticPr fontId="3" type="noConversion"/>
  </si>
  <si>
    <t>PropertyPlantAndEquipmentByOperatingLeaseStatusMember</t>
    <phoneticPr fontId="3" type="noConversion"/>
  </si>
  <si>
    <t>PropertyPlantAndEquipmentIncludingRightofuseAssetsMember</t>
    <phoneticPr fontId="3" type="noConversion"/>
  </si>
  <si>
    <t>ReclassifiedItemsMember</t>
    <phoneticPr fontId="3" type="noConversion"/>
  </si>
  <si>
    <t>SeparateManagementEntitiesMember</t>
    <phoneticPr fontId="3" type="noConversion"/>
  </si>
  <si>
    <t>TransactionsRecognisedSeparatelyFromAcquisitionOfAssetsAndAssumptionOfLiabilitiesInBusinessCombinationMember</t>
    <phoneticPr fontId="3" type="noConversion"/>
  </si>
  <si>
    <t>FinancialAssetsWhichDoNotQualifyForDerecognitionMember</t>
    <phoneticPr fontId="3" type="noConversion"/>
  </si>
  <si>
    <t>TypeOfMeasurementOfExpectedCreditLossesMember</t>
    <phoneticPr fontId="3" type="noConversion"/>
  </si>
  <si>
    <t>FinancialAssetsTypeMember</t>
    <phoneticPr fontId="3" type="noConversion"/>
  </si>
  <si>
    <t>FinancialLiabilitiesTypeMember</t>
    <phoneticPr fontId="3" type="noConversion"/>
  </si>
  <si>
    <t>TypesOfHedgesMember</t>
    <phoneticPr fontId="3" type="noConversion"/>
  </si>
  <si>
    <t>InterestRateTypesMember</t>
    <phoneticPr fontId="3" type="noConversion"/>
  </si>
  <si>
    <t>TypesOfNoncurrentLiabilitiesWithCovenantsMember</t>
    <phoneticPr fontId="3" type="noConversion"/>
  </si>
  <si>
    <t>VoluntaryChangesInAccountingPolicyMember</t>
    <phoneticPr fontId="3" type="noConversion"/>
  </si>
  <si>
    <t>LoansAndAdvances</t>
    <phoneticPr fontId="3" type="noConversion"/>
  </si>
  <si>
    <t>普通股類別 [member]</t>
  </si>
  <si>
    <t>以攤銷成本衡量的貸款和墊款</t>
  </si>
  <si>
    <t>到期 [member]</t>
  </si>
  <si>
    <t>不超過一年 [member]</t>
  </si>
  <si>
    <t>超過一年 [member]</t>
  </si>
  <si>
    <t>所有附屬公司的總數 [member]</t>
  </si>
  <si>
    <t>所有聯營公司的總計 [member]</t>
  </si>
  <si>
    <t>物業、工業裝置及設備類別 [member]</t>
  </si>
  <si>
    <t>使用權資產 [member]</t>
  </si>
  <si>
    <t>處置和報廢，物業、工業裝置及設備，包括使用權資產</t>
  </si>
  <si>
    <t>物業、工業裝置及設備，包括使用權資產的增加（減少）</t>
  </si>
  <si>
    <t>金融工具類別 [member]</t>
  </si>
  <si>
    <t>貸款承諾 [member]</t>
  </si>
  <si>
    <t>財務擔保合同 [member]</t>
  </si>
  <si>
    <t>貿易應收帳款 [member]</t>
  </si>
  <si>
    <t>合同資產 [member]</t>
  </si>
  <si>
    <t>租賃應收帳款 [member]</t>
  </si>
  <si>
    <t>按揭 [member]</t>
  </si>
  <si>
    <t>客戶貸款 [member]</t>
  </si>
  <si>
    <t>公司實體貸款 [member]</t>
  </si>
  <si>
    <t>給政府的貸款 [member]</t>
  </si>
  <si>
    <t>金融資產，級別 [member]</t>
  </si>
  <si>
    <t>以攤銷成本衡量的金融資產，級別 [member]</t>
  </si>
  <si>
    <t>以公平價值衡量的金融資產，級別 [member]</t>
  </si>
  <si>
    <t>交易證券 [member]</t>
  </si>
  <si>
    <t>衍生工具 [member]</t>
  </si>
  <si>
    <t>期權合同 [member]</t>
  </si>
  <si>
    <t>期貨合同 [member]</t>
  </si>
  <si>
    <t>掉期合同 [member]</t>
  </si>
  <si>
    <t>貨幣掉期合同 [member]</t>
  </si>
  <si>
    <t>利率掉期合同 [member]</t>
  </si>
  <si>
    <t>遠期合約 [member]</t>
  </si>
  <si>
    <t>權益投資 [member]</t>
  </si>
  <si>
    <t>香港財務報告準則第7號範圍以外的金融資產，級別 [member]</t>
  </si>
  <si>
    <t>以攤銷成本衡量的金融負債，級別 [member]</t>
  </si>
  <si>
    <t>金融負債，級別 [member]</t>
  </si>
  <si>
    <t>以公平價值衡量的金融負債，級別 [member]</t>
  </si>
  <si>
    <t>香港財務報告準則第7號範圍以外的金融負債，級別 [member]</t>
  </si>
  <si>
    <t>交易方 [member]</t>
  </si>
  <si>
    <t>單獨不重要的交易方 [member]</t>
  </si>
  <si>
    <t>對沖類型 [member]</t>
  </si>
  <si>
    <t>公平價值對沖 [member]</t>
  </si>
  <si>
    <t>現金流量對沖 [member]</t>
  </si>
  <si>
    <t>外地業務投資淨額之對沖 [member]</t>
  </si>
  <si>
    <t>風險類型 [member]</t>
  </si>
  <si>
    <t>信貸風險 [member]</t>
  </si>
  <si>
    <t>流動性風險 [member]</t>
  </si>
  <si>
    <t>市場風險 [member]</t>
  </si>
  <si>
    <t>貨幣風險 [member]</t>
  </si>
  <si>
    <t>利率風險 [member]</t>
  </si>
  <si>
    <t>其他價格風險 [member]</t>
  </si>
  <si>
    <t>股份價格風險 [member]</t>
  </si>
  <si>
    <t>商品價格風險 [member]</t>
  </si>
  <si>
    <t>提前清償風險 [member]</t>
  </si>
  <si>
    <t>剩餘價值風險 [member]</t>
  </si>
  <si>
    <t>風險分散效應 [member]</t>
  </si>
  <si>
    <t>不超過三個月 [member]</t>
  </si>
  <si>
    <t>不超過一個月 [member]</t>
  </si>
  <si>
    <t>超過一個月不超過三個月 [member]</t>
  </si>
  <si>
    <t>超過三個月不超過一年 [member]</t>
  </si>
  <si>
    <t>超過三個月不超過六個月 [member]</t>
  </si>
  <si>
    <t>超過六個月不超過一年 [member]</t>
  </si>
  <si>
    <t>一年以上，五年以內 [member]</t>
  </si>
  <si>
    <t>超過一年不超過三年 [member]</t>
  </si>
  <si>
    <t>超過一年不超過兩年 [member]</t>
  </si>
  <si>
    <t>超過兩年不超過三年 [member]</t>
  </si>
  <si>
    <t>超過三年不超過五年 [member]</t>
  </si>
  <si>
    <t>超過三年不超過四年 [member]</t>
  </si>
  <si>
    <t>超過四年不超過五年 [member]</t>
  </si>
  <si>
    <t>超過五年 [member]</t>
  </si>
  <si>
    <t>超過五年不超過十年 [member]</t>
  </si>
  <si>
    <t>超過五年不超過七年 [member]</t>
  </si>
  <si>
    <t>超過七年不超過十年 [member]</t>
  </si>
  <si>
    <t>超過十年 [member]</t>
  </si>
  <si>
    <t>超過十年不超過十五年 [member]</t>
  </si>
  <si>
    <t>超過十五年不超過二十年 [member]</t>
  </si>
  <si>
    <t>超過二十年不超過二十五年 [member]</t>
  </si>
  <si>
    <t>預期信貸損失計量的類型 [member]</t>
  </si>
  <si>
    <t>12個月預期信貸損失 [member]</t>
  </si>
  <si>
    <t>終身預期信貸損失 [member]</t>
  </si>
  <si>
    <t>預期信貸損失評估方法 [member]</t>
  </si>
  <si>
    <t>預期信貸損失個別評估 [member]</t>
  </si>
  <si>
    <t>預期信貸損失綜合評估 [member]</t>
  </si>
  <si>
    <t>金融工具的信用減損 [member]</t>
  </si>
  <si>
    <t>不作信用減損的金融工具 [member]</t>
  </si>
  <si>
    <t>信用減損的金融工具 [member]</t>
  </si>
  <si>
    <t>購入或承辦信貸時已減值的金融工具 [member]</t>
  </si>
  <si>
    <t>購入或承辦信貸後作出信用減損的金融工具 [member]</t>
  </si>
  <si>
    <t>過期狀態 [member]</t>
  </si>
  <si>
    <t>當前 [member]</t>
  </si>
  <si>
    <t>超過一個月不超過兩個月 [member]</t>
  </si>
  <si>
    <t>超過兩個月不超過三個月 [member]</t>
  </si>
  <si>
    <t>超過三個月 [member]</t>
  </si>
  <si>
    <t>範圍 [member]</t>
  </si>
  <si>
    <t>範圍的下限 [member]</t>
  </si>
  <si>
    <t>加權平均值 [member]</t>
  </si>
  <si>
    <t>範圍的上限 [member]</t>
  </si>
  <si>
    <t>購買的看漲期權 [member]</t>
  </si>
  <si>
    <t>擔保 [member]</t>
  </si>
  <si>
    <t>按轉移類型劃分的持續參與而終止認列的金融資產 [member]</t>
  </si>
  <si>
    <t>證券借貸 [member]</t>
  </si>
  <si>
    <t>應收帳款承購 [member]</t>
  </si>
  <si>
    <t>證券化 [member]</t>
  </si>
  <si>
    <t>衡量 [member]</t>
  </si>
  <si>
    <t>以公平價值衡量 [member]</t>
  </si>
  <si>
    <t>經常性公平價值衡量 [member]</t>
  </si>
  <si>
    <t>非經常性公平價值衡量 [member]</t>
  </si>
  <si>
    <t>未在財務狀況表中以公平價值衡量，但披露了公平價值 [member]</t>
  </si>
  <si>
    <t>資產類別 [member]</t>
  </si>
  <si>
    <t>交易用途股份型證券 [member]</t>
  </si>
  <si>
    <t>其他權益證券 [member]</t>
  </si>
  <si>
    <t>債務證券 [member]</t>
  </si>
  <si>
    <t>對沖基金投資 [member]</t>
  </si>
  <si>
    <t>投資物業類型 [member]</t>
  </si>
  <si>
    <t>公平價值層級的級別 [member]</t>
  </si>
  <si>
    <t>公平價值層級的級別一 [member]</t>
  </si>
  <si>
    <t>公平價值層級的級別二 [member]</t>
  </si>
  <si>
    <t>公平價值層級的級別三 [member]</t>
  </si>
  <si>
    <t>負債類別 [member]</t>
  </si>
  <si>
    <t>或有代價 [member]</t>
  </si>
  <si>
    <t>衡量公平價值估值方法 [member]</t>
  </si>
  <si>
    <t>市場方法 [member]</t>
  </si>
  <si>
    <t>市場可比公司 [member]</t>
  </si>
  <si>
    <t>市場可比價格 [member]</t>
  </si>
  <si>
    <t>矩陣定價 [member]</t>
  </si>
  <si>
    <t>共識定價 [member]</t>
  </si>
  <si>
    <t>成本方法 [member]</t>
  </si>
  <si>
    <t>收入方法 [member]</t>
  </si>
  <si>
    <t>折現現金流量 [member]</t>
  </si>
  <si>
    <t>期權定價模型 [member]</t>
  </si>
  <si>
    <t>多期超額收入方法 [member]</t>
  </si>
  <si>
    <t>收入資本法 [member]</t>
  </si>
  <si>
    <t>資產淨值法 [member]</t>
  </si>
  <si>
    <t>不可觀察輸入 [member]</t>
  </si>
  <si>
    <t>利率，衡量輸入 [member]</t>
  </si>
  <si>
    <t>股份的歷史波動率，衡量輸入 [member]</t>
  </si>
  <si>
    <t>調整中端市場共識價格，衡量輸入 [member]</t>
  </si>
  <si>
    <t>為履行義務而支付的未來現金流出的當前估計數，衡量輸入 [member]</t>
  </si>
  <si>
    <t>現金產出單位損益的財務預測，衡量輸入 [member]</t>
  </si>
  <si>
    <t>現金產生單位現金流入（流出）的財務預測，衡量輸入 [member]</t>
  </si>
  <si>
    <t>多項收入，衡量輸入 [member]</t>
  </si>
  <si>
    <t>固定提前還款率，衡量輸入 [member]</t>
  </si>
  <si>
    <t>違約概率，衡量輸入 [member]</t>
  </si>
  <si>
    <t>折現率，衡量輸入 [member]</t>
  </si>
  <si>
    <t>加權平均資金成本，衡量輸入 [member]</t>
  </si>
  <si>
    <t>租金，衡量輸入 [member]</t>
  </si>
  <si>
    <t>資本化率，衡量輸入 [member]</t>
  </si>
  <si>
    <t>信貸息差，衡量輸入 [member]</t>
  </si>
  <si>
    <t>商譽以外的無形資產類別 [member]</t>
  </si>
  <si>
    <t>產生的方法 [member]</t>
  </si>
  <si>
    <t>內部產生的 [member]</t>
  </si>
  <si>
    <t>非內部產生的 [member]</t>
  </si>
  <si>
    <t>商譽 [member]</t>
  </si>
  <si>
    <t>電分配 [member]</t>
  </si>
  <si>
    <t>氣體分配 [member]</t>
  </si>
  <si>
    <t>附屬公司 [member]</t>
  </si>
  <si>
    <t>聯營公司 [member]</t>
  </si>
  <si>
    <t>地理區域 [member]</t>
  </si>
  <si>
    <t>分部 [member]</t>
  </si>
  <si>
    <t>應報告分部 [member]</t>
  </si>
  <si>
    <t>勘探及評估資產 [member]</t>
  </si>
  <si>
    <t>採用權益法入帳的投資 [member]</t>
  </si>
  <si>
    <t>分類為持有待售的非流動資產或處置組 [member]</t>
  </si>
  <si>
    <t>其他減值資產 [member]</t>
  </si>
  <si>
    <t>通過轉移和其他變動增加（減少）的使用權資產</t>
  </si>
  <si>
    <t>處置和報廢，使用權資產</t>
  </si>
  <si>
    <t>使用權資產的增加（減少）</t>
  </si>
  <si>
    <t>界定利益計劃 [member]</t>
  </si>
  <si>
    <t>除多僱主計劃、政府計劃和在同一控制下的實體之間分擔風險的計劃以外的界定利益計劃 [member]</t>
  </si>
  <si>
    <t>多僱主界定利益計劃 [member]</t>
  </si>
  <si>
    <t>政府界定利益計劃 [member]</t>
  </si>
  <si>
    <t>在共同控制下的實體之間分擔風險的界定利益計劃 [member]</t>
  </si>
  <si>
    <t>界定利益計劃的特性 [member]</t>
  </si>
  <si>
    <t>養老金界定利益計劃 [member]</t>
  </si>
  <si>
    <t>固定工資養老金界定利益計劃 [member]</t>
  </si>
  <si>
    <t>最終薪金養老金界定利益計劃 [member]</t>
  </si>
  <si>
    <t>離職後醫療界定利益計劃 [member]</t>
  </si>
  <si>
    <t>監管環境 [member]</t>
  </si>
  <si>
    <t>界定利益計劃的資金安排 [member]</t>
  </si>
  <si>
    <t>完全沒有資助的界定利益計劃 [member]</t>
  </si>
  <si>
    <t>全部或部分資助的界定利益計劃 [member]</t>
  </si>
  <si>
    <t>保險合同的拆分 [member]</t>
  </si>
  <si>
    <t>已簽發保險合同 [member]</t>
  </si>
  <si>
    <t>持有再保險合同 [member]</t>
  </si>
  <si>
    <t>按組成部分分類的保險合同 [member]</t>
  </si>
  <si>
    <t>未來現金流的現值估計 [member]</t>
  </si>
  <si>
    <t>未來現金流出的現值估計 [member]</t>
  </si>
  <si>
    <t>保險獲取現金流的現值估計 [member]</t>
  </si>
  <si>
    <t>未來現金流出（不包括保險獲取現金流）的現值估計 [member]</t>
  </si>
  <si>
    <t>未來現金流入的現值估計 [member]</t>
  </si>
  <si>
    <t>非財務風險的風險調整 [member]</t>
  </si>
  <si>
    <t>合約服務邊際 [member]</t>
  </si>
  <si>
    <t>有關在過渡日修改追溯法已被應用時已存在的合同的合約服務邊際 [member]</t>
  </si>
  <si>
    <t>有關在過渡日公平價值法已被應用時已存在的合同的合約服務邊際 [member]</t>
  </si>
  <si>
    <t>有關不涉及在過渡日修改追溯法已被應用時已存在的合同的合約服務邊際 [member]</t>
  </si>
  <si>
    <t>保險合同 [member]</t>
  </si>
  <si>
    <t>保險合同，其保費分配法已經應用 [member]</t>
  </si>
  <si>
    <t>已應用保費分配法以外的保險合同 [member]</t>
  </si>
  <si>
    <t>保險風險 [member]</t>
  </si>
  <si>
    <t>金融風險 [member]</t>
  </si>
  <si>
    <t>供應商融資安排中金融負債的發票日期與付款到期日之間的天數</t>
  </si>
  <si>
    <t>不屬供應商融資安排的應付帳款的發票日期與付款到期日之間的天數</t>
  </si>
  <si>
    <t>來自（用於）持續營運及已終止業務的融資活動的現金流量，這些活動導致實體的投放的權益和借款的規模和構成發生變化。</t>
  </si>
  <si>
    <t>來自（用於）持續營運及已終止業務的投資活動的現金流量，即收購和出售長期資產和其他不計入現金等價物的投資。</t>
  </si>
  <si>
    <t>庫存的製成品和半製成品減少（增加）</t>
  </si>
  <si>
    <t>由實體完成的其他工作並資本化</t>
  </si>
  <si>
    <t>這member代表在資產價格或匯率異常巨大的變化。</t>
  </si>
  <si>
    <t>這member代表財務報表中受衡量不確定性影響的貨幣金額。如果沒有使用其他member，它也代表"會計估計"axis的標準值。</t>
  </si>
  <si>
    <t>這member代表累計其他綜合收益。 [參考：其他綜合收益]</t>
  </si>
  <si>
    <t>從業務合併取得而增加的物業、工業裝置及設備，包括使用權資產。 [參考：所有企業合併的總計 [member]；物業、工業裝置及設備，包括使用權資產]</t>
  </si>
  <si>
    <t>這member代表作為精算假設的折現率。 [參考：精算假設 [member]]</t>
  </si>
  <si>
    <t>這member代表精算假設預期通貨膨脹率。 [參考：精算假設 [member]]</t>
  </si>
  <si>
    <t>這member代表作為精算假設退休金的增幅預期利率。 [參考：精算假設 [member]]</t>
  </si>
  <si>
    <t>這member代表作為精算假設工資增長的預期速度。 [參考：精算假設 [member]]</t>
  </si>
  <si>
    <t>這member代表作為精算假設退休後的預期年期。 [參考：精算假設 [member]]</t>
  </si>
  <si>
    <t>這member代表作為精算假設的醫療費用趨勢率。 [參考：精算假設 [member]]</t>
  </si>
  <si>
    <t>這member代表作為精算假設的死亡率。 [參考：精算假設 [member]]</t>
  </si>
  <si>
    <t>如果沒有使用其他member，這member代表"普通股類別"axis的標準值。</t>
  </si>
  <si>
    <t>恢復之前已沖銷貸款的現金流入。</t>
  </si>
  <si>
    <t>特許權使用費、費用和佣金的現金流出。</t>
  </si>
  <si>
    <t>被歸類為營業活動的存款負債已付利息現金流出。</t>
  </si>
  <si>
    <t>自貸款和墊款收到的被歸類為營業活動的利息現金流入。</t>
  </si>
  <si>
    <t>自持有的債務工具收到的被歸類為營業活動的利息現金流入。</t>
  </si>
  <si>
    <t>這member代表歸屬於母公司股權持有人的權益。</t>
  </si>
  <si>
    <t>這member代表已發行資本的權益組成部分。</t>
  </si>
  <si>
    <t>這member代表因發行超過面值的實體股份而收到或應收的金額。</t>
  </si>
  <si>
    <t>這member代表實體的自有權益工具，由實體或綜合集團的其他成員持有。</t>
  </si>
  <si>
    <t>這member代表沒有股本的實體權益，該實體沒有單獨在同一報表或附註中披露。</t>
  </si>
  <si>
    <t>這member代表權益的組成部分，代表在其他綜合收益中確認的資產重估累計重估盈餘。 [參考：其他綜合收益]</t>
  </si>
  <si>
    <t>這member代表權益的組成部分，代表在其他綜合收益中確認的財務報表折算的累計匯兑差額。 [參考：其他綜合收益]</t>
  </si>
  <si>
    <t>這member代表權益的組成部分，代表對實體指定經其他綜合收益以公平價值衡量的權益工具投資進行對沖的對沖工具所累計的收益和虧損。</t>
  </si>
  <si>
    <t>這member代表股權分離的內在價值和期權合同的時間價值以及指定為對沖工具只有在內在價值的變動時代表期權的時間價值的價值累加變動的組成部分。</t>
  </si>
  <si>
    <t>這member代表權益的組成部分，代表將遠期合約的遠期要素和即期要素分開並僅指定為對沖工具時，遠期合約的遠期要素價值的累計變化。</t>
  </si>
  <si>
    <t>這member代表權益的組成部分，代表將金融工具排除在被指定為對沖工具之外的金融工具的外幣基差價值的累計變動。</t>
  </si>
  <si>
    <t>這member代表權益的組成部分，代表重新衡量可供出售金融資產的累計損益。 [參考：可供出售金融資產]</t>
  </si>
  <si>
    <t>這member代表權益的組成部分，代表實體指定經其他綜合收益以公平價值衡量的權益工具投資的累計損益。</t>
  </si>
  <si>
    <t>這member代表以股份為基礎的支付產生的權益的組成部分。</t>
  </si>
  <si>
    <t>這member代表權益的組成部分，代表一個實體累計未分配收益或赤字。</t>
  </si>
  <si>
    <t>這member代表附屬公司中不直接或間接歸屬於母公司的權益。</t>
  </si>
  <si>
    <t>這member代表實體的股本。如果沒有使用其他member，它也代表"股本類別"axis的標準值。</t>
  </si>
  <si>
    <t>這member代表實體最初採用的香港財務報告準則。如果沒有使用其他member，它也代表"初始應用香港財務報告準則"axis的標準值。 [參考：香港財務報告準則 [member]]</t>
  </si>
  <si>
    <t>這member代表香港財務報告準則第15號與客戶簽訂合同的收入。</t>
  </si>
  <si>
    <t>這member代表香港財務報告準則第17號保險合同。</t>
  </si>
  <si>
    <t>這member代表香港財務報告準則第9號金融工具。</t>
  </si>
  <si>
    <t>經損益以公平價值衡量的金融資產的金額，被分類為交易性持有。在以下情況下，被歸類為交易性金融資產：(a)它獲取的主要目的是為在短期內出售；(b)在初始確認時，它是可辨認金融工具組合共同管理的一部分，且有證據表明短期獲利回吐的實際模式；或(c)它是一種衍生工具（除用於財務擔保合同或指定有效的對沖工具的衍生工具）。 [參考：以公平價值衡量 [member]；強制經損益以公平價值衡量的金融資產]</t>
  </si>
  <si>
    <t>實體經其他綜合收益以公平價值衡量提供的貸款和墊款金額。 [參考：貸款和墊款；經其他綜合收益以公平價值衡量的金融資產]</t>
  </si>
  <si>
    <t>實體根據香港財務報告準則第9號第4.1.2段衡量的未扣除任何累計信用損失的貸款和墊款金額。</t>
  </si>
  <si>
    <t>實體根據香港財務報告準則第9號第4.1.2段衡量的貸款和預付的損失準備金金額。</t>
  </si>
  <si>
    <t>實體提供的貸款和墊款金額。</t>
  </si>
  <si>
    <t>實體向銀行提供的貸款和墊款金額。</t>
  </si>
  <si>
    <t>實體向其他信用機構提供的貸款和墊款金額。</t>
  </si>
  <si>
    <t>實體向客戶提供的貸款和墊款金額。</t>
  </si>
  <si>
    <t>實體作出的企業貸款金額。 [參考：公司實體貸款 [member]]</t>
  </si>
  <si>
    <t>實體作出的客戶貸款金額。 [參考：客戶貸款 [member]]</t>
  </si>
  <si>
    <t>實體提供給政府的貸款金額。</t>
  </si>
  <si>
    <t>實體持有的存款負債金額。</t>
  </si>
  <si>
    <t>實體持有的銀行存款負債金額。</t>
  </si>
  <si>
    <t>實體持有的客戶定期存款餘額。</t>
  </si>
  <si>
    <t>實體持有的客戶活期存款餘額。</t>
  </si>
  <si>
    <t>實體持有的客戶往來帳戶餘額。</t>
  </si>
  <si>
    <t>實體持有的客戶其他存款餘額，該實體沒有單獨在同一報表或附註中披露。</t>
  </si>
  <si>
    <t>實體持有的客戶存款負債餘額。</t>
  </si>
  <si>
    <t>如果沒有使用其他member，這member代表"按功能分類的費用性質"axis的標準值。</t>
  </si>
  <si>
    <t>這member代表直接或間接歸因於所售商品或服務的所有費用金額。這member用於按照功能在損益表分類的費用性質。</t>
  </si>
  <si>
    <t>這member代表與實體的銷售，一般和行政活動相關的費用金額。這member用於按照功能在損益表分類的費用性質。</t>
  </si>
  <si>
    <t>調整以攤銷成本衡量的金融資產減少（增加）來調和利潤（虧損）及從（用於）營運活動的淨現金流量。 [參考：金融資產；以攤銷成本衡量的金融資產；利潤（虧損）]</t>
  </si>
  <si>
    <t>調整經其他綜合收益以公平價值衡量的金融資產減少（增加）來調和利潤（虧損）及從（用於）營運活動的淨現金流量。 [參考：金融資產；經其他綜合收益以公平價值計量的金融資產；利潤（虧損）]</t>
  </si>
  <si>
    <t>調整經損益以公平價值衡量的金融資產減少（增加）來調和利潤（虧損）及從（用於）營運活動的淨現金流量。 [參考：金融資產；經損益以公平價值衡量的金融資產；利潤（虧損）]</t>
  </si>
  <si>
    <t>調整在初始確認或隨後指定經損益以公平價值衡量的金融資產減少（增加）來調和利潤（虧損）及從（用於）營運活動的淨現金流量。 [參考：金融資產；經損益以公平價值衡量的金融資產，在初始確認時或者隨後指定；利潤（虧損）]</t>
  </si>
  <si>
    <t>調整強制經損益以公平價值衡量的金融資產減少（增加）來調和利潤（虧損）及從（用於）營運活動的淨現金流量。 [參考：金融資產；強制經損益以公平價值衡量的金融資產；利潤（虧損）]</t>
  </si>
  <si>
    <t>調整為交易而持有的金融資產的減少（增加）來調和利潤（虧損）及從（用於）營運活動的淨現金流量。 [參考：金融資產；經損益以公平價值衡量的金融資產，分類為持作交易；利潤（虧損）]</t>
  </si>
  <si>
    <t>調整為交易而持有的金融負債的增加（減少）來調和利潤（虧損）及從（用於）營運活動的淨現金流量。 [參考：金融負債；經損益以公平價值衡量的金融負債，符合為交易而持有的定義；利潤（虧損）]</t>
  </si>
  <si>
    <t>調整貸款和墊款減少（增加）來調和利潤（虧損）及從（用於）營運活動的淨現金流量。 [參考：貸款和墊款；利潤（虧損）]</t>
  </si>
  <si>
    <t>調整銀行貸款和墊款減少（增加）來調和利潤（虧損）及從（用於）營運活動的淨現金流量。 [參考：銀行貸款和墊款；利潤（虧損）]</t>
  </si>
  <si>
    <t>調整客戶貸款和墊款減少（增加）來調和利潤（虧損）及從（用於）營運活動的淨現金流量。 [參考：客戶貸款和墊款；利潤（虧損）]</t>
  </si>
  <si>
    <t>調整持有的權益工具減少（增加）來調和利潤（虧損）及從（用於）營運活動的淨現金流量。 [參考：持有的權益工具；利潤（虧損）]</t>
  </si>
  <si>
    <t>調整實體沒有單獨在同一報表或附註中披露的其他金融資產減少（增加）來調和利潤（虧損）及從（用於）營運活動的淨現金流量。 [參考：其他金融資產；利潤（虧損）]</t>
  </si>
  <si>
    <t>AdjustmentsForIncreaseDecreaseInDepositsFromCustomers</t>
    <phoneticPr fontId="3" type="noConversion"/>
  </si>
  <si>
    <t>調整銀行存款增加（減少）來調和利潤（虧損）及從（用於）營運活動的淨現金流量。 [參考：銀行存款；利潤（虧損）]</t>
  </si>
  <si>
    <t>調整客戶存款增加（減少）來調和利潤（虧損）及從（用於）營運活動的淨現金流量。 [參考：客戶存款；利潤（虧損）]</t>
  </si>
  <si>
    <t>調整因金融資產的公平價值變化而產生的利潤（虧損）來調和利潤（虧損）及從（用於）營運活動的淨現金流量。</t>
  </si>
  <si>
    <t>調整因金融負債的公平價值變化而產生的利潤（虧損）來調和利潤（虧損）及從（用於）營運活動的淨現金流量。</t>
  </si>
  <si>
    <t>調整香港財務報告準則第9號範圍內金融資產的處置收益（虧損）來調和利潤（虧損）及從（用於）營運活動的淨現金流量。</t>
  </si>
  <si>
    <t>被歸類為投資活動的為購買以攤銷成本衡量的金融資產的現金流出。</t>
  </si>
  <si>
    <t>被歸類為投資活動的出售或到期以攤銷成本衡量的金融資產的現金流入。</t>
  </si>
  <si>
    <t>被歸類為投資活動的為購買經其他綜合收益以公平價值衡量的金融資產的現金流出。</t>
  </si>
  <si>
    <t>被歸類為投資活動的出售或到期經其他綜合收益以公平價值衡量的金融資產的現金流入。</t>
  </si>
  <si>
    <t>被歸類為投資活動的為購買經損益以公平價值衡量的金融資產的現金流出。</t>
  </si>
  <si>
    <t>被歸類為投資活動的出售或到期經損益以公平價值衡量的金融資產的現金流入。</t>
  </si>
  <si>
    <t>分類為金融負債的發行監管資本的現金流入。</t>
  </si>
  <si>
    <t>分類為金融負債的償還監管資本的現金流出。</t>
  </si>
  <si>
    <t>分類為權益工具的發行監管資本的現金流入。</t>
  </si>
  <si>
    <t>分類為權益工具的償還監管資本的現金流出。</t>
  </si>
  <si>
    <t>這member代表根據法律要求而產生的儲備的權益組成部分。</t>
  </si>
  <si>
    <t>這member代表用於贖回自身資本的儲備的權益組成部分。</t>
  </si>
  <si>
    <t>這member代表可能導致與香港財務報告準則第3號範圍之外的業務合併的權益組成部分。</t>
  </si>
  <si>
    <t>這member代表分類為權益的可轉換工具的權益組成部分。</t>
  </si>
  <si>
    <t>這member代表資本儲備的權益組成部分。</t>
  </si>
  <si>
    <t>這member代表從實體在股份發行中收到超過發行面值的金額及從實體的股份或股東的其他交易收到的款項。</t>
  </si>
  <si>
    <t>這member代表除以股份為基礎的支付安排以外，因發行股份購買權證而產生權益組成部分。 [參考：以股份為基礎的支付的儲備 [member]]</t>
  </si>
  <si>
    <t>這member代表當實體更改其財務報表中的列報或分類時已重新分類的項目。如果沒有使用其他member，它也代表"重新分類項目"axis的標準值。</t>
  </si>
  <si>
    <t>這member代表總時間段。如果沒有使用其他member，它也代表"到期"axis的標準值。</t>
  </si>
  <si>
    <t>這member代表不超過一年的時間段。</t>
  </si>
  <si>
    <t>這member代表超過一年的時間段。</t>
  </si>
  <si>
    <t>這member代表資產和負債。如果沒有使用其他member，它也代表"資產及負債"axis的標準值。 [參考：資產；負債]</t>
  </si>
  <si>
    <t>這member代表實體須符合的資本要求。如果沒有使用其他member，它也代表"資本要求"axis的標準值。</t>
  </si>
  <si>
    <t>這member代表附有契約條款的非流動負債的總額，而實體的延遲償還負債權利取決於實體在報告期後十二個月內遵守契約條款。如果沒有使用其他member，它也代表"附有契約條款的非流動負債的類型"axis的標準值。</t>
  </si>
  <si>
    <t>這member代表2020年1月發布並於2020年7月修訂的流動或非流動負債分類（香港會計準則第1號修訂）。</t>
  </si>
  <si>
    <t>這member代表2021年2月發布的會計政策披露（香港會計準則第1號和香港財務報告準則實務聲明第2號修訂）。</t>
  </si>
  <si>
    <t>這member代表發行於2022年10月的附有契約條款的非流動負債（香港會計準則第1號修訂）。</t>
  </si>
  <si>
    <t>這member代表發行於2022年9月的售後回租的租賃負債（香港財務報告準則第16號修訂）。</t>
  </si>
  <si>
    <t>這member代表2023年8月發布的缺乏可兑換性（香港會計準則第21號修訂）。</t>
  </si>
  <si>
    <t>這member代表改變會計政策會令財務報表提供有關交易，其他事件或條件對實體的財務狀況，財務業績或現金流影響的可靠和更相關資訊。早期應用香港財務報告準則不被認為是在會計政策的自願變更。如果沒有使用其他member，它也代表"會計政策的自願變更"axis的標準值。</t>
  </si>
  <si>
    <t>這member代表在報告期結束和財務報表授權發布之日之間發生的事件，並表明報告期之後出現的情況。如果沒有使用其他member，它也代表"報告期後非調整事件"axis的標準值。</t>
  </si>
  <si>
    <t>這member代表主要業務合併。 [參考：所有企業合併的總計 [member]]</t>
  </si>
  <si>
    <t>這member代表主要附屬公司處置。 [參考：所有附屬公司的總數 [member]]</t>
  </si>
  <si>
    <t>這member代表公告計劃停止經營業務。</t>
  </si>
  <si>
    <t>這member代表購買主要資產。</t>
  </si>
  <si>
    <t>這member代表分類為持有待售的資產。 [參考：持有待售的非流動資產 [member]]</t>
  </si>
  <si>
    <t>這member代表資產的出售，而該實體沒有單獨在同一報表或附註中披露該（等）資產。</t>
  </si>
  <si>
    <t>這member代表政府徵用的主要資產。 [參考：政府 [member]]</t>
  </si>
  <si>
    <t>這member代表拆卸主要生產廠。</t>
  </si>
  <si>
    <t>這member代表宣布或開始實施重大重組。</t>
  </si>
  <si>
    <t>這member代表頒布或宣布税率或税法變動。</t>
  </si>
  <si>
    <t>這member代表進入重要承諾或是或有負債。 [參考：或有負債類別 [member]]</t>
  </si>
  <si>
    <t>這member代表重大訴訟的開始。</t>
  </si>
  <si>
    <t>如果沒有使用其他member，這member代表"業務合併"axis的標準值。</t>
  </si>
  <si>
    <t>這member代表收購方取得對一個或多個企業控制權的交易或其他活動。交易有時被稱為"真實合併"或"對等合併"，都是業務合併的意思，因為香港財務報告準則第3號有使用該術語。</t>
  </si>
  <si>
    <t>這member代表個別非重大業務合併總計。 [參考：所有企業合併的總計 [member]]</t>
  </si>
  <si>
    <t>這member代表與業務合併中資產收購和負債承擔分開確認的交易。 如果沒有使用其他member，它也代表"與業務合併中資產收購和負債承擔分開確認的交易"axis的標準值。 [參考：所有企業合併的總計 [member]]</t>
  </si>
  <si>
    <t>這member代表在業務合併中取得的應收帳款類別。如果沒有使用其他member，它也代表"收購的應收帳款類別"axis的標準值。 [參考：所有企業合併的總計 [member]]</t>
  </si>
  <si>
    <t>這member代表了在業務合併中取得的貸款。 [參考：所有企業合併的總計 [member]]</t>
  </si>
  <si>
    <t>這member代表了在業務合併取得的直接融資租賃。 [參考：所有企業合併的總計 [member]]</t>
  </si>
  <si>
    <t>這member代表指由過去已發生的事件引起的可能需要履行的責任，其存在將由一宗或多宗實體未能完全控制的未來不確定事件出現與否來確認；或，由於過去已發生事件而引致的現有責任，但由於(a)很可能需要體現經濟利益的資源流出以履行責任；或(b)不能可靠地衡量責任金額，故未有被確認。 如果沒有使用其他member，它也代表"或有負債的類別"axis的標準值。</t>
  </si>
  <si>
    <t>這member代表為所售產品提供保修的估計成本或有負債。 [參考：或有負債類別 [member]]</t>
  </si>
  <si>
    <t>這member代表重組或有負債，例如出售或終止業務；關閉一個國家或地區的營業地點或將業務活動從一個國家或地區轉移到另一個國家或地區；管理結構的變動；及對實體的經營的性質和重點有重大影響的根本性重組。 [參考：或有負債類別 [member]]</t>
  </si>
  <si>
    <t>這member代表法律訴訟或有負債。 [參考：或有負債類別 [member]]</t>
  </si>
  <si>
    <t>這member代表虧損性合約或有負債。虧損性合約是指執行該合同義務時不可避免的成本超出預期會得到的經濟利益的合同。 [參考：或有負債類別 [member]]</t>
  </si>
  <si>
    <t>這member代表有關退役、復原和修復費用的或有負債。 [參考：或有負債類別 [member]]</t>
  </si>
  <si>
    <t>這member代表涉及到合營公司的或有負債。 [參考：或有負債類別 [member]；所有合營公司的總計 [member]]</t>
  </si>
  <si>
    <t>這member代表聯營公司的或有負債的份額。 [參考：所有聯營公司的總計 [member]；或有負債類別 [member]]</t>
  </si>
  <si>
    <t>這member代表實體沒有單獨在同一報表或附註中披露的或有負債。 [參考：或有負債類別 [member]]</t>
  </si>
  <si>
    <t>這member代表或有負債的單項匯總。如果沒有使用其他member，它也代表"或有負債的項目"axis的標準值。 [參考：或有負債類別 [member]]</t>
  </si>
  <si>
    <t>如果沒有使用其他member，這member代表"關聯方的類別"axis的標準值。</t>
  </si>
  <si>
    <t>這member代表實體控制一個或多個實體。</t>
  </si>
  <si>
    <t>這member代表實體具有共同控制或對實體有重大影響。共同控制，是在合同上同意分享控制權的約定，其只有在相關活動下决定時要求大家一致同意才存在的合同約定。重大影響是指被投資方在財務和營運政策有參與决策的權力，但並不能夠控制或者共同控制這些政策。</t>
  </si>
  <si>
    <t>這member代表由另一實體控制的實體。</t>
  </si>
  <si>
    <t>這member代表投資者對其具有重大影響的實體。</t>
  </si>
  <si>
    <t>這member代表合營公司，其中實體是合營者。合營者是合營公司的其中一方，並擁有該合營公司共同控制。 [參考：所有合營公司的總計 [member]]</t>
  </si>
  <si>
    <t>這member代表具有權威和直接或間接地負責計劃，指揮和控制實體活動，包括實體的任何董事（不論是執行董事與否）的人士。</t>
  </si>
  <si>
    <t>這member代表關聯方，該實體沒有單獨在同一報表或附註中披露。 [參考：所有關聯方的總計 [member]]</t>
  </si>
  <si>
    <t>這member代表獨立實體為實體提供關鍵管理人員服務。如果沒有使用其他member，它也代表"獨立管理實體"axis的標準值。 [參考：實體或母公司的關鍵管理人員 [member]]</t>
  </si>
  <si>
    <t>這member代表物業、工業裝置及設備的一類，代表在營運中使用的土地及折舊建築物和類似的構築物。 [參考：建築物；土地；物業、工業裝置及設備]</t>
  </si>
  <si>
    <t>這member代表物業、工業裝置及設備的一類，代表實體持有的、用於經營的土地。 [參考：物業、工業裝置及設備]</t>
  </si>
  <si>
    <t>這member代表物業、工業裝置及設備的一類，代表用於營運的及可折舊的建築物和類似的構築物。 [參考：物業、工業裝置及設備]</t>
  </si>
  <si>
    <t>這member代表物業、工業裝置及設備的一類，代表用於營運的、使用年期長的、可折舊的機器。 [參考：物業、工業裝置及設備]</t>
  </si>
  <si>
    <t>這member代表物業、工業裝置及設備的一類，代表在實體營運中使用的航海船隻。 [參考：物業、工業裝置及設備]</t>
  </si>
  <si>
    <t>這member代表物業、工業裝置及設備的一類，代表在實體營運中使用的飛機。 [參考：物業、工業裝置及設備]</t>
  </si>
  <si>
    <t>這member代表物業、工業裝置及設備的一類，代表用於實體營運的自行式地面車輛。 [參考：物業、工業裝置及設備]</t>
  </si>
  <si>
    <t>這member代表物業、工業裝置及設備的一類，代表非永久連接到實體物業的固定裝置和配件。 [參考：物業、工業裝置及設備]</t>
  </si>
  <si>
    <t>這member代表物業、工業裝置及設備的一類，代表用於支援辦公室的設備，不是專門使用在生產過程中。 [參考：物業、工業裝置及設備]</t>
  </si>
  <si>
    <t>這member代表物業、工業裝置及設備的一類，代表電腦設備。 [參考：物業、工業裝置及設備]</t>
  </si>
  <si>
    <t>這member代表物業、工業裝置及設備的一類，代表通信和網路設備。 [參考：物業、工業裝置及設備]</t>
  </si>
  <si>
    <t>這member代表物業、工業裝置及設備的一類，代表網路基礎設施。 [參考：物業、工業裝置及設備]</t>
  </si>
  <si>
    <t>這member代表物業、工業裝置及設備的一類，代表生產性植物。生產性植物是生物：(a)用於生產或提供農產品；(b)預期可產生多於一個時期；及(c)很低機會被出售成農產品，除了銷售附帶的廢料。 [參考：物業、工業裝置及設備]</t>
  </si>
  <si>
    <t>這member代表物業、工業裝置及設備的一類，代表有形勘探及評估資產。 [參考：勘探及評估資產 [member]]</t>
  </si>
  <si>
    <t>這member代表礦業資產。 [參考：礦業資產]</t>
  </si>
  <si>
    <t>這member代表與採礦活動相關的財產。</t>
  </si>
  <si>
    <t>這member代表石油和天然氣資產。 [參考：石油和天然氣資產]</t>
  </si>
  <si>
    <t>這member代表物業、工業裝置及設備的一類，代表產生電力的資產設備。 [參考：物業、工業裝置及設備]</t>
  </si>
  <si>
    <t>這member代表物業、工業裝置及設備的一類，代表在租約中所持有的資產改進。</t>
  </si>
  <si>
    <t>這member代表物業、工業裝置及設備在建設過程中的資本支出，其尚未能供使用（如尚未在位置和未符合必要條件使管理層打算在營運中使用）。 [參考：物業、工業裝置及設備]</t>
  </si>
  <si>
    <t>這member代表物業、工業裝置及設備的一類，代表實體沒有單獨在同一報表或附註中披露的物業、工業裝置及設備。 [參考：物業、工業裝置及設備]</t>
  </si>
  <si>
    <t>這member代表營運租賃的物業、工業裝置及設備。營運租賃是指不轉移與基礎資產所有權相關的大部分風險和報酬的租賃。 [參考：物業、工業裝置及設備]</t>
  </si>
  <si>
    <t>這member代表不受營運租賃的物業、工業裝置及設備。營運租賃是指不轉移與基礎資產所有權相關的大部分風險和報酬的租賃。 [參考：物業、工業裝置及設備]</t>
  </si>
  <si>
    <t>物業、工業裝置及設備，包括使用權資產的變動對帳的披露。</t>
  </si>
  <si>
    <t>附表披露物業、工業裝置及設備，包括使用權資產的變動對帳的資訊。</t>
  </si>
  <si>
    <t>這member代表使用權資產。 [參考：使用權資產]</t>
  </si>
  <si>
    <t>因轉移自（到）投資物業而使物業、工業裝置及設備，包括使用權資產的增加（減少）。 [參考：物業、工業裝置及設備，包括使用權資產；投資物業]</t>
  </si>
  <si>
    <t>這member代表金融工具的總級別。金融工具是產生一個實體的金融資產和另一個實體的金融負債或權益工具的合同。如果沒有使用其他member，它也代表"金融工具的級別"axis的標準值。 [參考：金融資產；金融負債]</t>
  </si>
  <si>
    <t>這member代表在預先特定條款和條件下堅定承諾提供信貸。</t>
  </si>
  <si>
    <t>這member代表要求發行人支付指定款項以補償持有人由於指定債務人未能按照債務工具原始或修改條款到期付款而遭受的損失的合同。</t>
  </si>
  <si>
    <t>這member代表貿易應收帳款。 [參考：貿易應收帳款]</t>
  </si>
  <si>
    <t>這member代表合同資產。 [參考：合同資產]</t>
  </si>
  <si>
    <t>這member代表有關租賃應收帳款。</t>
  </si>
  <si>
    <t>這member代表一類金融資產，代表為購買資產提供融資的貸款，其中資產充當抵押品以擔保貸款。</t>
  </si>
  <si>
    <t>這member代表提供給個人自用的貸款。</t>
  </si>
  <si>
    <t>這member代表提供給公司實體的貸款。</t>
  </si>
  <si>
    <t>這member代表提供給政府的貸款。</t>
  </si>
  <si>
    <t>這member代表以攤銷成本級別衡量的金融資產。 [參考：以攤銷成本衡量的金融資產]</t>
  </si>
  <si>
    <t>這member代表以公平價值級別衡量的金融資產。 [參考：金融資產；以公平價值衡量 [member]]</t>
  </si>
  <si>
    <t>這member代表 (a)主要目的是為了在近期出售或回購而獲得或產生的金融工具；(b)在初始確認時被共同管理的已識別金融工具組合的一部分，並且有證據表明近期存在短期獲利回吐的實際模式。 [參考：金融工具類別 [member]]</t>
  </si>
  <si>
    <t>這member代表香港財務報告準則第9號範圍內具有以下所有三個特徵的金融工具或其他合同：(a)它們的價值隨特定利率、金融工具價格、商品價格、外匯匯率、價格或利率指數、信貸評級或信貸指數或其他變數而變動，如果是非金融變數，則該變數不是合同一方特有的（有時稱為"基礎"）；(b)它們不需要初始淨投資或初始淨投資小於預期對市場因素變化有類似反應的其他類型合同所需的初始淨投資；(c)它們在未來日期結算。 [參考：金融工具類別 [member]]</t>
  </si>
  <si>
    <t>這member代表一種衍生金融工具，它賦予持有人以預先確定的特定價格購買或出售基礎資產的權利，但不是義務。 [參考：衍生工具 [member]]</t>
  </si>
  <si>
    <t>這member代表在未來特定日期以預先確定的結算價格購買或出售基礎資產的標準及交易所可交易合同。</t>
  </si>
  <si>
    <t>這member代表一種衍生金融工具，涉及合同各方在特定時期內交換現金流量。 [參考：衍生工具 [member]]</t>
  </si>
  <si>
    <t>這member代表貨幣掉期合同。 [參考：掉期合同 [member]]</t>
  </si>
  <si>
    <t>這member代表利率掉期合同。 [參考：掉期合同 [member]]</t>
  </si>
  <si>
    <t>這member代表兩方之間在未來特定日期以預先確定的結算價格購買或出售基礎資產的合同。</t>
  </si>
  <si>
    <t>這member代表權益工具投資。</t>
  </si>
  <si>
    <t>這member代表香港財務報告準則第7號級別範圍之外的金融資產。 [參考：金融資產]</t>
  </si>
  <si>
    <t>這member代表金融資產的總類別。如果沒有使用其他member，它也代表"金融資產類別"axis的標準值。 [參考：金融資產]</t>
  </si>
  <si>
    <t>這member代表經損益以公平價值衡量的金融資產。 [參考：經損益以公平價值衡量的金融資產]</t>
  </si>
  <si>
    <t>這member代表在初始確認時或隨後指定經損益以公平價值衡量的金融資產。 [參考：經損益以公平價值衡量的金融資產，在初始確認時或者隨後指定]</t>
  </si>
  <si>
    <t>這member代表經損益以公平價值衡量的金融資產，按照豁免回購自身金融負債進行衡量。 [參考：經損益以公平價值衡量的金融資產，按回購本身的金融負債所得的豁免衡量]</t>
  </si>
  <si>
    <t>這member代表經損益以公平價值衡量的金融資產，按照豁免回購自有權益工具進行衡量。 [參考：經損益以公平價值衡量的金融資產，按重新購回自有權益工具所得的豁免衡量]</t>
  </si>
  <si>
    <t>這member代表經損益以公平價值衡量的金融資產被劃分為交易類別。 [參考：經損益以公平價值衡量的金融資產，分類為持作交易]</t>
  </si>
  <si>
    <t>這member代表經損益類別強制以公平價值衡量的金融資產。 [參考：強制經損益以公平價值衡量的金融資產]</t>
  </si>
  <si>
    <t>這member代表可供出售金融資產類別。 [參考：可供出售金融資產]</t>
  </si>
  <si>
    <t>這member代表持有至到期投資類別的金融資產。 [參考：持有至到期投資]</t>
  </si>
  <si>
    <t>這member代表金融資產的貸款和應收帳款類別。 [參考：貸款和應收帳款]</t>
  </si>
  <si>
    <t>這member代表以攤銷成本分類衡量的金融資產。 [參考：以攤銷成本衡量的金融資產]</t>
  </si>
  <si>
    <t>這member代表經其他綜合收益類別以公平價值計量的金融資產。 [參考：經其他綜合收益以公平價值計量的金融資產]</t>
  </si>
  <si>
    <t>這member代表經其他綜合收益類別以公平價值衡量的金融資產。 [參考：經其他綜合收益以公平價值衡量的金融資產]</t>
  </si>
  <si>
    <t>如果沒有使用其他member，這member代表"外部信貸評級"axis的標準值。</t>
  </si>
  <si>
    <t>這member代表外部評級機構提供的信貸評級。</t>
  </si>
  <si>
    <t>如果沒有使用其他member，這member代表"內部信貸評級"axis的標準值。</t>
  </si>
  <si>
    <t>這member代表實體自己制定的信貸評級。</t>
  </si>
  <si>
    <t>這member代表金融負債的總級別。如果沒有使用其他member，它也代表"金融負債的級別"axis的標準值。 [參考：金融負債]</t>
  </si>
  <si>
    <t>這member代表以攤銷成本級別衡量的金融負債。 [參考：以攤銷成本衡量的金融負債]</t>
  </si>
  <si>
    <t>這member代表以公平價值級別衡量的金融負債。 [參考：金融負債；以公平價值衡量 [member]]</t>
  </si>
  <si>
    <t>這member代表香港財務報告準則第7號級別範圍之外的金融負債。 [參考：金融負債]</t>
  </si>
  <si>
    <t>這member代表金融負債的總類別。如果沒有使用其他member，它也代表"金融負債的類別"axis的標準值。 [參考：金融資產]</t>
  </si>
  <si>
    <t>這member代表以公平價值衡量且其變動計入損益類別的金融負債。 [參考：經損益以公平價值衡量的金融負債]</t>
  </si>
  <si>
    <t>這member代表初始確認時或隨後分類指定經損益以公平價值衡量的金融負債。 [參考：於初始確認或隨後指定經損益以公平價值衡量的金融負債]</t>
  </si>
  <si>
    <t>這member代表符合為交易而持有的定義以公平價值衡量的金融負債。 [參考：經損益以公平價值衡量的金融負債，符合為交易而持有的定義]</t>
  </si>
  <si>
    <t>這member代表以攤銷成本分類的金融負債。 [參考：以攤銷成本衡量的金融負債]</t>
  </si>
  <si>
    <t>這member代表金融資產重新分類的事件。如果沒有使用其他member，它也代表"金融資產重新分類的事件"axis的標準值。 [參考：金融資產]</t>
  </si>
  <si>
    <t>這member代表總各類金融資產。如果沒有使用其他member，它也代表"金融資產的類型"axis的標準值。 [參考：金融資產]</t>
  </si>
  <si>
    <t>這member代表實體以外的交易各方。如果沒有使用其他member，它也代表"交易方"axis的標準值。</t>
  </si>
  <si>
    <t>這member代表交易中實體以外的單獨不重要各方。</t>
  </si>
  <si>
    <t>這member代表總各類金融負債。如果沒有使用其他member，它也代表"金融負債的類型"axis的標準值。 [參考：金融資產]</t>
  </si>
  <si>
    <t>這member代表所有類型的對沖。如果沒有使用其他member，它也代表"對沖類型"axis的標準值。</t>
  </si>
  <si>
    <t>這member代表已確認資產或負債或未確認承諾的公平價值變動風險的對沖，或此類資產、負債或承諾的可識別部分的公平價值變動風險，該變動可歸因於特定風險並可能影響利潤或虧損。 [參考：對沖類型 [member]]</t>
  </si>
  <si>
    <t>這member代表暴露於變化的對沖現金流是：(a)是由於與已確認資產或負債（如全部或一些可變利率債務未來利息支付）相關的特定風險，很可能發生的預期交易；和(b)可能會影響利潤或虧損。 [參考：對沖類型 [member]]</t>
  </si>
  <si>
    <t>這member代表實體應收或應付外地業務的貨幣項目的對沖保值，其結算既沒有計劃也不會在可預見的未來發生。外地業務是指報告實體的附屬公司、聯營公司、合營公司或分支機構，其活動在報告實體以外的國家或貨幣進行。</t>
  </si>
  <si>
    <t>這member代表所有類型的風險。如果沒有使用其他member，它也代表"風險的類型"axis的標準值。</t>
  </si>
  <si>
    <t>這member代表金融工具的一方因未能履行義務而導致另一方造成財務損失的風險。 [參考：金融工具類別 [member]]</t>
  </si>
  <si>
    <t>這member代表一個實體因履行交付現金或其他金融資產結算金融負債相關的義務而遭遇困難的風險。 [參考：金融資產；金融負債]</t>
  </si>
  <si>
    <t>這member代表金融工具的公平價值或未來現金流量因市場價格變動而出現波動的風險。市場風險包括三類風險：貨幣風險，利率風險和其他價格風險。 [參考：貨幣風險 [member]；利率風險 [member]；其他價格風險 [member]；金融工具類別 [member]]</t>
  </si>
  <si>
    <t>這member代表金融工具的公平價值或未來現金流量因外匯匯率變動會出現波動的風險類型。 [參考：金融工具類別 [member]]</t>
  </si>
  <si>
    <t>這member代表金融工具的公平價值或未來現金流量因市場利率變化會出現波動的風險類型。 [參考：金融工具類別 [member]]</t>
  </si>
  <si>
    <t>這member代表金融工具的公平價值或未來現金流量因市場價格變化（利率風險或貨幣風險引起的除外）而發生波動的風險，無論這些變動是由個別金融工具或其發行人的特定因素引起，或由影響市場上交易的所有類似金融工具的因素引起。 [參考：貨幣風險 [member]；利率風險 [member]；金融工具類別 [member]]</t>
  </si>
  <si>
    <t>這member代表其他價格風險的組成部分，代表金融工具的公平價值或未來現金流量因權益價格變動而波動的風險類型。 [參考：金融工具類別 [member]]</t>
  </si>
  <si>
    <t>這member代表其他價格風險的組成部分，代表金融工具的公平價值或未來現金流量因商品價格變動而發生波動的風險類型。 [參考：金融工具類別 [member]]</t>
  </si>
  <si>
    <t>這member代表一方的金融資產會因對方比預期提前或延遲換款而蒙受財務損失的風險類型。 [參考：金融工具類別 [member]]</t>
  </si>
  <si>
    <t>這member代表其他價格風險的組成部分，代表金融工具的公平價值或未來現金流量因剩餘價值變動而發生波動的風險類型。 [參考：金融工具類別 [member]]</t>
  </si>
  <si>
    <t>這member代表自金融工具的風險多樣化的效果。 [參考：金融工具類別 [member]]</t>
  </si>
  <si>
    <t>這member代表對沖工具。對沖工具可以是一個指定：(a)衍生工具經損益以公平價值衡量，某些書面期權除外（見香港財務報告準則第9號的B6.2.4段）；(b)非衍生金融資產或經損益以公平價值衡量的非衍生金融負債，除非指定經損益公平價值衡量，其公平價值變動金額為根據香港財務報告準則第9號第5.7.7段，因該負債的信貸風險變動而導致的變動計入其他綜合收益。為對沖外幣風險，非衍生金融資產或非衍生金融負債的外幣風險成分可被指定為對沖工具，前提是該不是實體選擇根據香港財務報告準則第9號第5.7.5段在其他綜合收益中列報公平價值變動的權益工具投資。如果沒有使用其他member，還代表為"對沖工具"axis的標準值。</t>
  </si>
  <si>
    <t>這member代表不超過三個月時間段。</t>
  </si>
  <si>
    <t>這member代表不超過一個月的時間段。</t>
  </si>
  <si>
    <t>這member代表的不少於一個月，並不超過三個月的時間段。</t>
  </si>
  <si>
    <t>這member代表超過三個月不超過一年的時間段。</t>
  </si>
  <si>
    <t>這member代表超過三個月不超過六個月的時間段。</t>
  </si>
  <si>
    <t>這member代表超過六個月不超過一年的時間段。</t>
  </si>
  <si>
    <t>這member代表一年以上，五年以內的時間段。</t>
  </si>
  <si>
    <t>這member代表超過一年但不超過三年的時間段。</t>
  </si>
  <si>
    <t>這member代表超過一年不超過兩年的時間段。</t>
  </si>
  <si>
    <t>這member代表超過兩年不超過三年的時間段。</t>
  </si>
  <si>
    <t>這member代表超過三年不超過五年的時間段。</t>
  </si>
  <si>
    <t>這member代表超過三年不超過四年的時間段。</t>
  </si>
  <si>
    <t>這member代表超過四年不超過五年的時間段。</t>
  </si>
  <si>
    <t>這member代表超過五年的時間段。</t>
  </si>
  <si>
    <t>這member代表超過五年不超過十年的時間段。</t>
  </si>
  <si>
    <t>這member代表超過五年不超過七年的時間段。</t>
  </si>
  <si>
    <t>這member代表超過七年不超過十年的時間段。</t>
  </si>
  <si>
    <t>這member代表超過十年的時間段。</t>
  </si>
  <si>
    <t>這member代表超過十年不超過十五的時間段。</t>
  </si>
  <si>
    <t>這member代表超過十五年不超過二十年的時間段。</t>
  </si>
  <si>
    <t>這member代表超過二十年不超過二十五的時間段。</t>
  </si>
  <si>
    <t>這member代表被對沖項目。被對沖項目可以是確認資產或負債，尚未確認的確定承諾，預期交易或外地業務淨投資。被對沖項目可以是：(a)單一項目；或(b)一組項目（須符合香港財務報告準則第9號的第6.6.1-6.6.6和B6.6.1-B6.6.16段）。被對沖項目也可以是這樣的單一項目或一組項目的元件（見香港財務報告準則第9號的第6.3.7和B6.3.7-B6.3.25段）。如果沒有使用其他member，它也代表"被對沖項目"axis的標準值。</t>
  </si>
  <si>
    <t>這member代表所有利率基準。 如果沒有使用其他member，它也代表"利率基準"axis的標準值。</t>
  </si>
  <si>
    <t>這member代表所有受利率基準改革影響的重要利率基準。</t>
  </si>
  <si>
    <t>這member代表所有類型的預期信貸損失的計量。預期信貸損失是以發生違約風險作為權重計算各個信貸損失的加權平均值。如果沒有使用其他member，它也代表"預期信貸損失計量的類型"axis的標準值。</t>
  </si>
  <si>
    <t>這member代表整個生命週期預期信用損失的一部分，代表報告日期後12個月內可能發生的金融工具違約事件導致的預期信用損失。 [參考：預期信貸損失計量的類型 [member]；終身預期信貸損失 [member]]</t>
  </si>
  <si>
    <t>這member代表個別評估的預期信貸損失。 [參考：預期信貸損失評估方法 [member]]</t>
  </si>
  <si>
    <t>這member代表綜合評估預期信貸損失。 [參考：預期信貸損失評估方法 [member]]</t>
  </si>
  <si>
    <t>這member代表金融工具信用減損的所有狀態。當發生一項或多項對金融工具的估計未來現金流量產生不利影響的事件時，該金融工具就會發生信用減損。如果沒有使用其他member，它也代表"金融工具的信用減損"axis的標準值。</t>
  </si>
  <si>
    <t>這member代表不屬於信用減損的金融工具。 [參考：金融工具的信用減損 [member]]</t>
  </si>
  <si>
    <t>這member代表是信用減損的金融工具。 [參考：金融工具的信用減損 [member]]</t>
  </si>
  <si>
    <t>這member代表購入或承辦信貸時已減值的金融工具。 [參考：信用減損的金融工具 [member]]</t>
  </si>
  <si>
    <t>這member代表購入或承辦信貸後作出信用減損的金融工具。 [參考：信用減損的金融工具 [member]]</t>
  </si>
  <si>
    <t>如果沒有使用其他member，這member代表"違約的概率"axis的標準值。</t>
  </si>
  <si>
    <t>這member代表違約的概率。</t>
  </si>
  <si>
    <t>這member代表所有逾期狀態。如果沒有使用其他member，它也代表"過期狀態"axis的標準值。</t>
  </si>
  <si>
    <t>這member代表當前時間段。</t>
  </si>
  <si>
    <t>這member代表超過一個月不超過兩個月的時間段。</t>
  </si>
  <si>
    <t>這member代表超過兩個月不超過三個月的時間段。</t>
  </si>
  <si>
    <t>這member代表的晚了三個月的時間段。</t>
  </si>
  <si>
    <t>這member代表既不逾期及未減值的金融資產。當交易方未能按合同依期付款，金融資產即屬逾期。 [參考：金融資產]</t>
  </si>
  <si>
    <t>這member代表已減值金融資產。 [參考：金融資產]</t>
  </si>
  <si>
    <t>這member代表作出單獨評估信貸損失的金融資產。 [參考：金融資產]</t>
  </si>
  <si>
    <t>這member代表作出綜合評估信貸損失的金融資產。 [參考：金融資產]</t>
  </si>
  <si>
    <t>這member代表所有類型的利率。如果沒有使用其他member，它也代表"利率類型"axis的標準值。 [參考：利率風險 [member]]</t>
  </si>
  <si>
    <t>這member代表非固定利率。 [參考：利率風險 [member]]</t>
  </si>
  <si>
    <t>這member代表固定利率。 [參考：利率風險 [member]]</t>
  </si>
  <si>
    <t>當按名稱分列這member代表所有借款。如果沒有使用其他member，它也代表"按名稱的借款"axis的標準值。 [參考：借款]</t>
  </si>
  <si>
    <t>這member代表總範圍。如果沒有使用其他member，它也代表"範圍"axis的標準值。</t>
  </si>
  <si>
    <t>這member代表的範圍內的下限。</t>
  </si>
  <si>
    <t>這member代表一個平均值，其中每個要被平均的數量被分配一個權重，該權重决定了每個數量對平均值的相對影響。</t>
  </si>
  <si>
    <t>這member代表的範圍內的上限。</t>
  </si>
  <si>
    <t>這member代表沒有全數終止確認的已轉移金融資產。如果沒有使用其他member，它也代表"沒有全數終止確認的已轉移金融資產"axis的標準值。 [參考：金融資產]</t>
  </si>
  <si>
    <t>這member代表所有類型的金融工具。如果沒有使用其他member，它也代表"按工具類型劃分的持續參與而終止認列的金融資產"axis的標準值。</t>
  </si>
  <si>
    <t>這member代表出售的衍生金融合同，如果對方行使期權，將迫使實體在指定的行權價買入基礎資產。 [參考：衍生工具 [member]]</t>
  </si>
  <si>
    <t>這member代表購買的衍生金融合同，讓實體的權利，而不是義務，在規定的行權價格購買基礎資產。 [參考：衍生工具 [member]]</t>
  </si>
  <si>
    <t>這member代表正式承諾，通常以書面形式，其中一方承擔其他的債務或責任，或其中一方提供保證一定的條件將得到滿足的責任。</t>
  </si>
  <si>
    <t>這member代表所有類型的金融工具的轉移。如果沒有使用其他member，它也代表"按轉移類型劃分的持續參與而終止認列的金融資產"axis的標準值。</t>
  </si>
  <si>
    <t>這member代表貸款人以證券借貸換取借款人的擔保品。</t>
  </si>
  <si>
    <t>這member代表，其中一個實體將其應收帳款轉移給另一方（承購商）的交易。</t>
  </si>
  <si>
    <t>這member代表證券化，將資產彙集在一起，出售給發行由資產組合支援的債務工具的實體。</t>
  </si>
  <si>
    <t>這member代表所有類型的衡量。如果沒有使用其他member，它也代表"衡量"axis的標準值。</t>
  </si>
  <si>
    <t>這member代表基於公平價值衡量。公平價值是在衡量日市場參與者之間的有序交易中，出售資產所收到或轉移負債需支付的價格。</t>
  </si>
  <si>
    <t>這member代表其他香港財務報告準則要求或允許在每個報告期末在財務狀況表中進行的公平價值衡量。 [參考：香港財務報告準則 [member]]</t>
  </si>
  <si>
    <t>這member代表未在財務狀況表中以公平價值衡量，但披露了公平價值的項目。 [參考：以公平價值衡量 [member]]</t>
  </si>
  <si>
    <t>這member代表由過去已發生的事件導致實體控制的當前經濟資源。經濟資源是具有產生經濟利益潛力的權利。如果沒有使用其他member，它也代表"資產的類別"axis的標準值。</t>
  </si>
  <si>
    <t>這member代表權益工具(a)主要是為了在近期內出售或回購而獲得或產生；或(b)在初始確認時是可辨認金融工具組合集中管理的一部分，並且有證據表明近期存在短期獲利回吐的實際模式。</t>
  </si>
  <si>
    <t>這member代表實體沒有單獨在同一報表或附註中披露的權益工具。</t>
  </si>
  <si>
    <t>這member代表實體持有的代表債務的工具。</t>
  </si>
  <si>
    <t>這member代表對沖基金的投資。</t>
  </si>
  <si>
    <t>這member代表公平價值層級的所有級別。如果沒有使用其他member，它也代表"公平價值層級"axis的標準值。</t>
  </si>
  <si>
    <t>這member代表公平價值層級的一個類別，在該類別中，估值方法的輸入是實體在衡量日可以在活躍市場上獲得的相同資產或負債的報價（未經調整）。</t>
  </si>
  <si>
    <t>這member代表公平價值層次結構的一個類別，其中估值方法的輸入是除第一級中包含的報價之外的，可直接或間接觀察到的資產或負債的輸入。</t>
  </si>
  <si>
    <t>這member代表公平價值層次結構的一個類別，其中估值方法的輸入是資產或負債的不可觀察輸入。不可觀測輸入是指沒有市場數據的輸入，是使用市場參與者在對資產或負債定價時使用的假設的最佳可用資訊制定的輸入。</t>
  </si>
  <si>
    <t>這member代表實體因過去事件而轉移經濟資源的當前義務。經濟資源是有可能產生經濟效益的潛力的權利。如果沒有使用其他member，它也代表"負債類別"axis的標準值。 [參考：負債]</t>
  </si>
  <si>
    <t>這member代表收購方有義務將額外資產或股權轉讓給被收購方的前擁有人，作為交換被收購方控制權的一部分，前提是特定的未來事件發生或條件得到滿足。</t>
  </si>
  <si>
    <t>這member代表由實體發行的權益工具。如果沒有使用其他member，它也代表"實體自有權益工具類別"axis的標準值。</t>
  </si>
  <si>
    <t>這member代表所使用的實體來衡量公平價值估值方法。如果沒有使用其他member，它也代表"在公平價值衡量中所使用的估值方法"axis的標準值。 [參考：以公平價值衡量 [member]]</t>
  </si>
  <si>
    <t>這member代表一種估值方法，該方法使用涉及相同或可比（即相似）資產、負債或一組資產和負債（例如企業）的市場交易所產生的價格和其他相關信息。</t>
  </si>
  <si>
    <t>這member代表與市場方法一致的特定估值方法，涉及分析從可比實體的數據（例如，EBITDA倍數、收入倍數、缺少市場性折扣、控制權溢價）。 [參考：市場方法 [member]]</t>
  </si>
  <si>
    <t>這member代表與市場方法一致的特定估值方法，包括分析當前市場中可比價格（例如每平方米的價格）的輸入。 [參考：市場方法 [member]]</t>
  </si>
  <si>
    <t>這member代表一種特定的數學估值方法，該方法與市場方法一致，主要用於對某些類型的金融工具（例如債務工具）進行估值，而不完全依賴於特定證券的報價，而是依賴於證券與其他基準報價證券的關係。 [參考：市場方法 [member]；金融工具類別 [member]]</t>
  </si>
  <si>
    <t>這member代表與市場方法一致的特定估值方法，涉及分析市場共識價格的輸入（例如，提供的報價、可比性調整）。 [參考：市場方法 [member]]</t>
  </si>
  <si>
    <t>此成員代表估值方法反映將被當前需要更換資產的服務能力的金額（通常被稱為"重置成本"）。</t>
  </si>
  <si>
    <t>這member代表將未來金額（例如，現金流或收入和支出）轉換為單個當前（即折現）金額的估值方法。 公平價值衡量是根據當前市場對這些未來金額的預期所表明的價值確定的。</t>
  </si>
  <si>
    <t>這member代表與收入方法一致的特定估值方法，涉及通過應用現值法和輸入（例如，加權平均資本成本、長期收入增長率、長期預期現金流量、長期税前營運利潤、缺少市場性折扣、控制權溢價）來分析未來現金流量。 [參考：收入方法 [member]；加權平均值 [member]]</t>
  </si>
  <si>
    <t>這member代表與收入方法一致的特定估值方法，涉及使用期權定價模型分析未來金額，例如 Black-Scholes-Merton 公式或二項式模型（即格子模型），該模型結合了現值法並反映期權的時間價值和內在價值。 [參考：收入方法 [member]]</t>
  </si>
  <si>
    <t>這member代表與收入方法一致的特定估值方法，涉及分析一段時間內的超額收益，用於衡量某些無形資產的公平價值。 [參考：收入方法 [member]]</t>
  </si>
  <si>
    <t>這member代表與收入方法一致的估值方法。 資本化是一種應用於代表某種經濟收入衡量標準的金額的過程，以便將該經濟收入金額轉換為現值的估計。</t>
  </si>
  <si>
    <t>這member代表估值方法是比較資產和負債的價值。</t>
  </si>
  <si>
    <t>這member代表所有的不可觀察輸入值。如果沒有使用其他member，它也代表"不可觀察輸入"axis的標準值。</t>
  </si>
  <si>
    <t>這member代表用作衡量輸入的利率。</t>
  </si>
  <si>
    <t>這member代表用於作為衡量輸入的股份歷史波動率。</t>
  </si>
  <si>
    <t>這member代表調整中端市場共識價格，用作衡量輸入。</t>
  </si>
  <si>
    <t>這member代表為履行義務而支付的未來現金流出的當前估計值，作為衡量輸入。</t>
  </si>
  <si>
    <t>這member代表現金產出單位的損益財務預測，用作衡量輸入。</t>
  </si>
  <si>
    <t>這member代表現金產出單位現金流的財務預測，用作衡量輸入。</t>
  </si>
  <si>
    <t>這member代表用作衡量輸入的多項收入。</t>
  </si>
  <si>
    <t>這member代表用作衡量輸入固定提前還款率。</t>
  </si>
  <si>
    <t>這member代表作為衡量輸入的違約概率。</t>
  </si>
  <si>
    <t>這member代表用作基於當前值計算估值方法所使用的衡量輸入的折現率。</t>
  </si>
  <si>
    <t>這member代表用作衡量輸入的加權平均資金成本。</t>
  </si>
  <si>
    <t>這member代表用作衡量輸入的租金。</t>
  </si>
  <si>
    <t>這member代表用作衡量輸入的資本化率。</t>
  </si>
  <si>
    <t>這member代表作為衡量輸入的信貸息差。</t>
  </si>
  <si>
    <t>這member代表以公平價值衡量並經不可分割的第三方信用增強發行的負債。如果沒有使用其他member，它也代表"以公平價值衡量並經不可分割的第三方信用增強發行的負債"axis的標準值。 [參考：負債；以公平價值衡量 [member]]</t>
  </si>
  <si>
    <t>這member代表一類無形資產，代表一組互補資產的權利，例如商標（或服務標記）及其相關的商品名稱、公式、配方和技術專長。 [參考：商譽以外的無形資產]</t>
  </si>
  <si>
    <t>這member代表一類無形資產，代表無形勘探和評估資產。 [參考：勘探及評估資產 [member]]</t>
  </si>
  <si>
    <t>這member代表一類無形資產，代表通過註冊獲得的使用報頭和出版權的權利。 [參考：商譽以外的無形資產]</t>
  </si>
  <si>
    <t>這member代表電腦軟體的一類無形資產。 [參考：商譽以外的無形資產]</t>
  </si>
  <si>
    <t>這member代表一類無形資產，代表使用另一實體擁有的某些無形資產的權利，和在營運業務上使用由另一實體授予的名稱、商品、服務、方法、促銷支援、行銷和供應的權利。 [參考：商譽以外的無形資產]</t>
  </si>
  <si>
    <t>這member代表一類無形資產，代表使用另一個實體擁有的某些無形資產的權利。 [參考：商譽以外的無形資產]</t>
  </si>
  <si>
    <t>這member代表全球移動通信系統的許可。 [參考：許可證和特許經營權]</t>
  </si>
  <si>
    <t>這member代表通用移動電訊系統的許可。 [參考：許可證和特許經營權]</t>
  </si>
  <si>
    <t>這member代表長期演進許可證。 [參考：許可證和特許經營權]</t>
  </si>
  <si>
    <t>這member代表有關博彩牌照。 [參考：許可 [member]]</t>
  </si>
  <si>
    <t>這member代表一類無形資產，代表使用另一個實體授予的名稱、商品、服務、方法、促銷支持、營銷和供應品經營業務的權利。 [參考：商譽以外的無形資產]</t>
  </si>
  <si>
    <t>這member代表一類代表版權、專利和其他工業產權、服務和經營權的無形資產。 [參考：商譽以外的無形資產]</t>
  </si>
  <si>
    <t>這member代表機場降落權。</t>
  </si>
  <si>
    <t>這member代表與採礦活動相關的權利。</t>
  </si>
  <si>
    <t>這member代表廣播權。</t>
  </si>
  <si>
    <t>這member代表服務的特許經營權。 [參考：特許服務安排 [member]]</t>
  </si>
  <si>
    <t>這member代表一類無形資產，代表配方、公式、模型、設計和原型。 [參考：商譽以外的無形資產]</t>
  </si>
  <si>
    <t>這member代表一類無形資產，代表與客戶相關的資產。 此類資產可能包括客戶名單、訂單或生產積壓、客戶合同和相關客戶關係以及非合同客戶關係。</t>
  </si>
  <si>
    <t>這member代表一類無形資產，代表以下差異：(a)業務合併中獲得的合同保險權利與承擔的保險義務的公平價值；及(b)根據保險公司簽發的保險合同的會計政策衡量的責任金額。 [參考：所有企業合併的總計 [member]]</t>
  </si>
  <si>
    <t>這member代表一類因開發支出而在開始商業生產或使用之前資本化的無形資產。 一項無形資產僅在能展示以下所有條件時，才應被確認：(a)完成該無形資產以致其可供使用或出售的技術可行性；(b)具有完成該無形資產並使用或出售的意向；(c)有使用或出售該無形資產的能力；(d)該無形資產將如何產生可能的未來經濟利益。 除其他外，實體可展示該無形資產的產出或無形資產本身存在市場，或如果要在內部使用，則可以證明該無形資產的有用性；(e)有足夠的技術、財務和其他資源來完成該無形資產的開發以及使用或出售；(f)能夠可靠地衡量歸屬於該無形資產開發階段的支出。</t>
  </si>
  <si>
    <t>這member代表一類無形資產，代表開發中的無形資產。 [參考：商譽以外的無形資產]</t>
  </si>
  <si>
    <t>這member代表一類無形資產，代表基於技術的資產。 此類資產可能包括專利和非專利技術、數據庫以及商業秘密。 [參考：商譽以外的無形資產]</t>
  </si>
  <si>
    <t>這member代表實體沒有單獨在同一報表或附註中披露的一類無形資產。 [參考：商譽以外的無形資產]</t>
  </si>
  <si>
    <t>這member代表所有產生的方法。如果沒有使用其他member，它也代表"產生的方法"axis的標準值。</t>
  </si>
  <si>
    <t>這member代表由實體內部產生的項目。</t>
  </si>
  <si>
    <t>這member代表非由實體內部產生的項目。</t>
  </si>
  <si>
    <t>這member代表對實體很重要的無形資產。如果沒有使用其他member，它也代表"對實體很重要的無形資產"axis的標準值。 [參考：對實體很重要的無形資產]</t>
  </si>
  <si>
    <t>這member代表無形資產和商譽。如果沒有使用其他member，它也代表"無形資產和商譽的類別"axis的標準值。 [參考：商譽；商譽以外的無形資產]</t>
  </si>
  <si>
    <t>這member代表商譽。 [參考：商譽]</t>
  </si>
  <si>
    <t>這member代表按組別分類的所有生物資產。 如果沒有使用其他member，它也代表"按組別分類的生物資產"axis的標準值。 [參考：生物資產]</t>
  </si>
  <si>
    <t>這member代表活體動物。</t>
  </si>
  <si>
    <t>這member代表植物。</t>
  </si>
  <si>
    <t>這member代表按類型分類的所有生物資產。 如果沒有使用其他member，它也代表"按類型分類的生物資產"axis的標準值。 [參考：生物資產]</t>
  </si>
  <si>
    <t>這member代表消耗性生物資產。消耗性生物資產是指作為農產品收穫或者作為生物資產出售的生物資產。 [參考：生物資產]</t>
  </si>
  <si>
    <t>這member代表按年齡分類的所有生物資產。 如果沒有使用其他member，它也代表"按年齡分類的生物資產"axis的標準值。 [參考：生物資產]</t>
  </si>
  <si>
    <t>這member代表成熟的生物資產。 成熟的生物資產是指已達到可收穫規格（消耗性生物資產）或能夠維持定期收穫（生產性生物資產）的生物資產。 [參考：生物資產]</t>
  </si>
  <si>
    <t>這member表未成熟生物資產。 未成熟的生物資產是指未達到可收穫規格（消耗性生物資產）或不能維持定期收穫（生產性生物資產）的生物資產。 [參考：生物資產]</t>
  </si>
  <si>
    <t>這member代表按組別分類的所有農產品。 如果沒有使用其他member，它還表示"按組別分類的農產品"axis的標準值。 [參考：流動農產品]</t>
  </si>
  <si>
    <t>這member代表基於成本的衡量。成本是指在取得或建造一項資產時所支付的現金或現金等價物的金額或者給予的其他代價的公平價值，或適用時，按照其他香港財務報告準則的具體要求進行初始確認時歸屬於該資產的金額。</t>
  </si>
  <si>
    <t>這member代表活的動物或植物。如果沒有使用其他member，它也代表"生物資產"axis的標準值。</t>
  </si>
  <si>
    <t>這member代表流動生物資產。 [參考：生物資產]</t>
  </si>
  <si>
    <t>這member代表非流動生物資產。 [參考：生物資產]</t>
  </si>
  <si>
    <t>這member代表實體的受收費監管的活動。如果沒有使用其他member，它也代表"受收費監管的活動的類型"axis的標準值。</t>
  </si>
  <si>
    <t>這member代表實體與電分配相關的活​​動。</t>
  </si>
  <si>
    <t>這member代表與實體與氣體分配相關的活動。</t>
  </si>
  <si>
    <t>這member代表監管遞延帳戶餘額的所有類別（即成本或收入的類別）。如果沒有使用其他member，它也代表"監管遞延帳戶餘額的類別"axis的標準值。 [參考：監管遞延帳戶餘額 [member]]</t>
  </si>
  <si>
    <t>這member代表一類與税收相關的監管遞延帳戶餘額。 [參考：監管遞延帳戶餘額的類別 [member]]</t>
  </si>
  <si>
    <t>這member代表監管遞延帳戶餘額。監管遞延帳戶餘額是任何支出（或收入）帳戶的餘額，根據其他準則不會被確認為資產或負債，但有資格遞延，因為它被包括在內，或預期被包括在內，由收費監管機構制定可以向客戶收取的收費。如果沒有使用其他member，它也代表"監管遞延帳戶餘額"axis的標準值。</t>
  </si>
  <si>
    <t>這member代表採用公平價值模式衡量。公平價值是指市場參與者在衡量日發生的有序交易中，出售資產所收到或者轉移負債所支付的價格。</t>
  </si>
  <si>
    <t>這member代表當實體衡量一類資產時，基於成本或公平價值模型時通常以香港財務報告準則第16號進行衡量。 [參考：以成本衡量 [member]]</t>
  </si>
  <si>
    <t>這member代表已竣工的投資物業。 [參考：完成的投資物業]</t>
  </si>
  <si>
    <t>這member代表在建或開發中的投資物業。 [參考：正在建設或開發的投資物業]</t>
  </si>
  <si>
    <t>當實體採用成本模式衡量投資物業時，投資物業的公平價值金額。</t>
  </si>
  <si>
    <t>如果沒有使用其他member，這member代表"附屬公司"axis的標準值。</t>
  </si>
  <si>
    <t>如果沒有使用其他member，這member代表"合營公司"axis的標準值。</t>
  </si>
  <si>
    <t>這member代表合營安排，對此安排有共同控制的各方有權享有此安排的淨資產。</t>
  </si>
  <si>
    <t>如果沒有使用其他member，這member代表"聯營公司"axis的標準值。</t>
  </si>
  <si>
    <t>這member代表對報告實體擁有重大非控制性權益的附屬公司。 [參考：所有附屬公司的總數 [member]；非控制性權益]</t>
  </si>
  <si>
    <t>如果沒有使用其他member，這member代表"綜合結構實體"axis的標準值。</t>
  </si>
  <si>
    <t>這member代表合併結構性實體。結構性實體指實體的設計目的是使投票權或類似權利不是决定誰控制該實體的主要因素，例如當任何投票權僅與行政工作有關時及相關活動是通過合同安排決定時。 [參考：綜合的 [member]]</t>
  </si>
  <si>
    <t>這member代表單獨不重要的聯營公司的合計。 [參考：所有聯營公司的總計 [member]]</t>
  </si>
  <si>
    <t>如果沒有使用其他member，這member代表"聯合營運"axis的標準值。</t>
  </si>
  <si>
    <t>這member代表聯合安排，即共同控制該安排的各方對該安排相關的資產及負債享有權利及義務。</t>
  </si>
  <si>
    <t>這member代表單獨不重要的合營公司的合計。 [參考：所有合營公司的總計 [member]]</t>
  </si>
  <si>
    <t>如果沒有使用其他member，這member代表"未綜合的結構性實體"axis的標準值。</t>
  </si>
  <si>
    <t>這member代表未綜合的結構性實體。結構性實體指實體的設計目的是使投票權或類似權利不是决定誰控制該實體的主要因素，例如當任何投票權僅與行政工作有關時及相關活動是通過合同安排決定時。 [參考：綜合的 [member]]</t>
  </si>
  <si>
    <t>這member代表用於證券化過程的工具，將個別資產集中在一起並出售給發行由資產組合支持的債務工具的特殊目的工具。</t>
  </si>
  <si>
    <t>這member代表資產抵押融資。</t>
  </si>
  <si>
    <t>這member代表投資基金。</t>
  </si>
  <si>
    <t>如果沒有使用其他member，這member代表"未綜合的附屬公司"axis的標準值。</t>
  </si>
  <si>
    <t>這member代表'未綜合的附屬公司。 [參考：所有附屬公司的總數 [member]]</t>
  </si>
  <si>
    <t>這member代表投資實體直接控制的未綜合的附屬公司。 [參考：投資實體的披露 [text block]；所有附屬公司的總數 [member]]</t>
  </si>
  <si>
    <t>這member代表由投資實體的附屬公司控制的未綜合的附屬公司。 [參考：投資實體的披露 [text block]；所有附屬公司的總數 [member]]</t>
  </si>
  <si>
    <t>這member代表由投資實體控制而未綜合的結構性實體。如果沒有使用其他member，它也代表"由投資實體控制而未綜合的結構性實體"axis的標準值。 [參考：投資實體的披露 [text block]；所有未綜合的結構性實體 [member]]</t>
  </si>
  <si>
    <t>這member代表僱員福利準備外的其他準備。如果沒有使用其他member，它也代表"其他準備的類別"axis的標準值。 [參考：準備]</t>
  </si>
  <si>
    <t>這member代表為所售產品提供保修的估計成本準備。 [參考：其他準備類別 [member]]</t>
  </si>
  <si>
    <t>這member代表重組準備，例如出售或終止業務；關閉一個國家或地區的營業地點或將業務活動從一個國家或地區轉移到另一個國家或地區；管理結構的變動；及對實體的經營的性質和重點有重大影響的根本性重組。 [參考：其他準備類別 [member]]</t>
  </si>
  <si>
    <t>這member代表法律程序的準備。 [參考：其他準備類別 [member]]</t>
  </si>
  <si>
    <t>這member代表由實體向客戶進行退款的準備。 [參考：其他準備類別 [member]]</t>
  </si>
  <si>
    <t>這member代表虧損性合約的準備。 [參考：虧損性合約準備]</t>
  </si>
  <si>
    <t>這member代表有關退役、復原和修復支出的準備。 [參考：其他準備類別 [member]]</t>
  </si>
  <si>
    <t>這member代表該實體沒有單獨在同一報表或附註中披露的與環境相關的準備。 [參考：其他準備類別 [member]]</t>
  </si>
  <si>
    <t>這member代表由實體訂立信貸承諾的準備。 [參考：其他準備類別 [member]]</t>
  </si>
  <si>
    <t>這member代表對所得税以外的税項準備。所得税包括基於應課税利潤的所有境內及外地税收。所得税還包括税收，例如預扣税，指由附屬公司、聯營公司或合營安排向報告實體支付的分派。 [參考：其他準備類別 [member]]</t>
  </si>
  <si>
    <t>這member代表其他雜項的準備。 [參考：其他準備類別 [member]]</t>
  </si>
  <si>
    <t>這member代表該實體沒有單獨在同一報表或附註中披露的環境相關的或有負債。 [參考：或有負債類別 [member]]</t>
  </si>
  <si>
    <t>這member代表税款或有負債。 [參考：或有負債類別 [member]]</t>
  </si>
  <si>
    <t>這member代表對擔保或有負債。 [參考：或有負債類別 [member]；擔保 [member]]</t>
  </si>
  <si>
    <t>這member代表從退休福利義務所產生的或有負債。離職後福利是指在僱傭關係結束後應付的僱員福利（離職福利和短期僱員福利除外）。 [參考：或有負債類別 [member]]</t>
  </si>
  <si>
    <t>這member代表實體的產品和服務。如果沒有使用其他member，它也代表"產品和服務"axis的標準值。</t>
  </si>
  <si>
    <t>這member代表合計的地理區域。如果沒有使用其他member，它也代表"地理區域"axis的標準值。</t>
  </si>
  <si>
    <t>這member代表客戶的所有市場。如果沒有使用其他member，它也代表"客戶市場"axis的標準值。</t>
  </si>
  <si>
    <t>這member代表所有類型的客戶。如果沒有使用其他member，它也代表"客戶類型"axis的標準值。</t>
  </si>
  <si>
    <t>這member代表政府客戶。 [參考：政府 [member]]</t>
  </si>
  <si>
    <t>這member代表非政府客戶。 [參考：政府 [member]]</t>
  </si>
  <si>
    <t>這member代表所有客戶合同的類型。如果沒有使用其他member，它也代表"合同的類型"axis的標準值。</t>
  </si>
  <si>
    <t>這member代表與客戶的固定價格合同。</t>
  </si>
  <si>
    <t>這member代表與客戶的時間和材料合同。</t>
  </si>
  <si>
    <t>這member代表所有與客戶簽訂的合同期限。如果沒有使用其他member，它也代表"合同期限"axis的標準值。</t>
  </si>
  <si>
    <t>這member代表與客戶簽訂的短期合同。</t>
  </si>
  <si>
    <t>這member代表與客戶簽訂的長期合同。</t>
  </si>
  <si>
    <t>這member代表商品或服務與客戶合同中的轉移的所有時間。如果沒有使用其他member，它也代表"商品或服務轉移的時間"axis的標準值。</t>
  </si>
  <si>
    <t>這member代表在某個時間點轉移到顧客的商品或服務。 [參考：於時間點滿足的履約義務 [member]]</t>
  </si>
  <si>
    <t>這member代表隨著時間轉移到客戶的商品或服務。 [參考：隨時間滿足的履約義務 [member]]</t>
  </si>
  <si>
    <t>這member代表所有的銷售途徑。如果沒有使用其他member，它也代表"銷售途徑"axis的標準值。</t>
  </si>
  <si>
    <t>這member代表直接出售給消費者的商品。</t>
  </si>
  <si>
    <t>這member代表通過中介出售的商品。</t>
  </si>
  <si>
    <t>這member代表一個實體的所有分部。如果沒有使用其他member，它也代表"分部"axis的標準值。</t>
  </si>
  <si>
    <t>這member代表香港財務報告準則第8號要求披露的營運分部的資訊。實體應單獨報告符合以下任何一項量化門檻的營運分部的信息：(a)報告的收入，包括對外部客戶的銷售和分部間的銷售或轉讓，佔所有營運分部內部和外部合併收入的 10% 或以上；(b)其報告的利潤或虧損的絕對金額為以下兩者中較高者的絕對金額的 10% 或以上：(i)沒有報告虧損的所有營運分部的合併報告利潤和 (ii)所有報告虧損的營運分部的合併報告虧損;或 (c)資產佔所有營運分部總資產的 10% 或以上。 此外，如管理層認為有關營運分部的資訊對財務報表的使用者有用，不滿足任何量化門檻的營運分部亦可被視為應報告及單獨披露的營運分部。 [參考：經營分部 [member]]</t>
  </si>
  <si>
    <t>這member代表沒有應報告的營業活動和經營分部。</t>
  </si>
  <si>
    <t>這member代表所有履約義務。履約義務是與客戶簽訂的合同中承諾向客戶轉讓：(a)獨立的商品或服務（或一組商品或服務）；(b)一系列基本相同且具有相同轉移給客戶模式的獨立商品或服務。 如果沒有使用其他member，它也代表"履約義務"axis的標準值。</t>
  </si>
  <si>
    <t>這member代表隨時間滿足的履約義務。如滿足以下一項條件，則實體隨時間滿足履約義務：(a)客戶在實體履約的同時接收及消耗實體履約所提供的利益；(b)實體的履約創建或增進一件資產（例如，半製成品），而客戶控制該創建或增進的資產；(c)實體的履約並未創造出可供實體有另一用途的資產，並且實體擁有就迄今為止已完成的履約以可執行的收款權利。 [參考：履約義務 [member]]</t>
  </si>
  <si>
    <t>這member代表於某個時間點滿足的履約義務。如履約義務不是隨時間滿足，則實體於某個時間點滿足履約義務。 [參考：履約義務 [member]]</t>
  </si>
  <si>
    <t>這member代表從取得或履行客戶合同的成本中確認的資產的所有類別。如果沒有使用其他member，它也代表"從取得或履行客戶合同的成本中確認的資產的類別"axis的標準值。 [參考：從取得或履行客戶合同的成本中確認的資產]</t>
  </si>
  <si>
    <t>這member代表從取得或履行客戶合同的成本中確認的一類資產，代表取得客戶合同的成本。 [參考：從取得或履行客戶合同的成本中確認的資產]</t>
  </si>
  <si>
    <t>這member代表從取得或履行客戶合同的成本中確認的一類資產，代表合同前成本。 [參考：從取得或履行客戶合同的成本中確認的資產]</t>
  </si>
  <si>
    <t>這member代表從取得或履行客戶合同的成本中確認的一類資產，代表設置成本。 [參考：從取得或履行客戶合同的成本中確認的資產]</t>
  </si>
  <si>
    <t>這member代表按照實體的會計政策確認為資產的勘探及評估支出。勘探和評估支出是指實體在開採礦產資源的技術可行性和商業可行性得到證實之前，為勘探和評估礦產資源而發生的支出。</t>
  </si>
  <si>
    <t>這member代表採用權益法入帳的投資。 [參考：採用權益法入帳的投資]</t>
  </si>
  <si>
    <t>這member代表分類為持有待售的非流動資產或處置組。 [參考：分類為持有待售的處置組 [member]；持有待售的非流動資產 [member]]</t>
  </si>
  <si>
    <t>這member代表該實體沒有單獨在同一報表或附註中披露的減值資產。</t>
  </si>
  <si>
    <t>如果沒有使用其他member，這member代表"個別資產或現金產生單位"axis的標準值。</t>
  </si>
  <si>
    <t>這member代表個別資產或現金產生單位。 [參考：所有現金產生單位的總計  [member]]</t>
  </si>
  <si>
    <t>如果沒有使用其他member，這member代表"現金產生單位"axis的標準值。</t>
  </si>
  <si>
    <t>這member代表最小的可識別資產組，其產生的現金流入在很大程度上獨立於其他資產或資產組的現金流入。</t>
  </si>
  <si>
    <t>這member代表該實體沒有單獨在同一報表或附註中披露的資產。</t>
  </si>
  <si>
    <t>使用權資產的折舊金額。 [參考：折舊和攤銷費用；使用權資產]</t>
  </si>
  <si>
    <t>該成員代表一個實體（經營者）可以與另一個實體（授予人）達成安排，以提供服務，使公眾能夠利用主要的經濟和社會設施。授予人可以是公共或私營分部實體，包括政府機構。服務特許權協議的例子包括水處理和供應設施、高速公路、停車場、隧道、橋樑、機場和電訊網路。非服務特許權協議的例子包括實體外包其內部服務的操作（例如，員工食堂，建築維護，以及會計或資訊技術功能）。如果沒有使用其他member，它也代表"特許服務安排"axis的標準值。 [參考：政府 [member]]</t>
  </si>
  <si>
    <t>這member代表實體或其他集團實體或集團實體的任何股東與另一方（包括員工）之間的協定，該協定使另一方有權獲得(a)實體的現金或其他資產，其金額基於該實體或其他集團實體的權益工具（包括股份或認股權）的價格（或價值）;或 (b)實體或其他集團實體的權益工具（包括股份或認股權），前提是滿足指定的歸屬條件（如有）。如果沒有使用其他member，它也代表"以股份為基礎的支付安排的類型"axis的標準值。</t>
  </si>
  <si>
    <t>這member代表未行使的認股權行權價格總範圍，這些認股權對於評估可能發行的額外股票數量和時間以及行使這些期權時可能收到的現金是有意義。如果沒有使用其他member，它也代表"未行使購股權的行權價格範圍"axis的標準值。 [參考：範圍 [member]]</t>
  </si>
  <si>
    <t>這member代表界定供款計劃以外的僱員離職後的利益計劃。界定供款計劃是離職後的利益計劃，而根據計劃公司會向一個獨立的公司（基金）支付固定供款，如果該基金沒有持有足夠的資產以支付所有僱員在本期和前期提供服務相關的僱員利益，公司是沒有法律或推定義務作額外的供款。如果沒有使用其他member，它也代表"界定利益計劃"axis的標準值。</t>
  </si>
  <si>
    <t>這member代表除多僱主計劃、政府計劃和在同一控制下的實體之間分擔風險的計劃以外的界定利益計劃。 [參考：界定利益計劃 [member]]</t>
  </si>
  <si>
    <t>這member代表界定利益計劃，該計劃涵蓋所有實體（或特定類別中的所有實體），並由國家或地方政府或不受報告實體控製或影響的其他實體營運。 [參考：界定利益計劃 [member]]</t>
  </si>
  <si>
    <t>這member代表所有按界定利益計劃的特徵劃分的界定利益計劃。如果沒有使用其他member，它也代表"界定利益計劃的特性"axis的標準值。</t>
  </si>
  <si>
    <t>這member代表養老金界定利益計劃。 [參考：界定利益計劃 [member]]</t>
  </si>
  <si>
    <t>這member代表固定工資養老金界定利益計劃。 [參考：養老金界定利益計劃 [member]]</t>
  </si>
  <si>
    <t>這member代表最終薪金養老金界定利益計劃。 [參考：養老金界定利益計劃 [member]]</t>
  </si>
  <si>
    <t>這member代表離職後醫療界定利益計劃。 [參考：界定利益計劃 [member]]</t>
  </si>
  <si>
    <t>這member代表所有的監管環境。如果沒有使用其他member，它也代表"監管環境"axis的標準值。</t>
  </si>
  <si>
    <t>這member代表按界定利益計劃的資金安排分類的所有界定利益計劃。如果沒有使用其他member，它也代表"界定利益計畫的資金安排"axis的標準值。</t>
  </si>
  <si>
    <t>這member代表完全沒有資助的界定利益計劃。 [參考：界定利益計劃 [member]]</t>
  </si>
  <si>
    <t>這member代表全部或部分資助的界定利益計劃。 [參考：界定利益計劃 [member]]</t>
  </si>
  <si>
    <t>這member代表淨界定利益負債（資產）。如果沒有使用其他member，它也代表"淨界定利益負債（資產）"axis的標準值。 [參考：淨界定利益負債（資產）]</t>
  </si>
  <si>
    <t>這member代表一個界定利益責任的現值。一個界定利益責任的當前值是當前值，而無需任何扣除計劃資產結算從僱員服務在當前和以前期間產生的義務所需預期未來支付。</t>
  </si>
  <si>
    <t>這member代表界定利益計劃的資產。計劃資產包括：由長期員工福利基金持有(a)資產；和(b)符合條件的保單。</t>
  </si>
  <si>
    <t>這member代表界定利益計劃中資產上限的影響。資產上限是任何以界定利益計劃退款或未來界定利益計劃供款減少形式可用的經濟利益的現值。 [參考：界定利益計劃 [member]]</t>
  </si>
  <si>
    <t>這member代表合併級別2和級別3的類別公平價值層級的。 [參考：公平價值層級的級別二 [member]；公平價值層級的級別三 [member]]</t>
  </si>
  <si>
    <t>這member代表所有精算假設。精算假設是該實體對人口和財務變數的公正和相互相容的最佳估計，這些變數將決定離職後福利的最終成本。如果沒有使用其他member，它也代表"精算假設"axis的標準值。</t>
  </si>
  <si>
    <t>這member代表作為精算假設退休年齡。 [參考：精算假設 [member]]</t>
  </si>
  <si>
    <t>這member代表材料精算假設，該實體沒有單獨在同一報表或附註中披露。 [參考：精算假設 [member]]</t>
  </si>
  <si>
    <t>與支柱二所得税相關的當期税項支出（收入）金額。</t>
  </si>
  <si>
    <t>這member代表暫時性差異、未使用的税務虧損和未使用的税收抵免。如果沒有使用其他member，它也代表"暫時性差異、未使用的税務虧損和未使用的税收抵免"axis的標準值。 [參考：暫時性差異 [member]；未使用的税收抵免 [member]；未使用的税務虧損 [member]]</t>
  </si>
  <si>
    <t>這member代表在財務狀況表的資產或負債的帳面價值與其税基之間的差異。暫時性差異可以是：(a)税務中的暫時性差異；或(b)抵扣暫時性差異。 [參考：帳面金額 [member]]</t>
  </si>
  <si>
    <t>這member代表用來記錄因信貸損失金融資產準備帳戶減值。</t>
  </si>
  <si>
    <t>這member代表從尚未實現外匯匯率變化導致的收益（虧損）。</t>
  </si>
  <si>
    <t>這member代表該實體沒有單獨在同一報表或附註中披露的暫時性差異。 [參考：暫時性差異 [member]]</t>
  </si>
  <si>
    <t>這member代表已發生並針對未來應課税利潤的使用結轉税收虧損。</t>
  </si>
  <si>
    <t>這member代表已收到並針對未來應課税利潤的使用結轉税收抵免。</t>
  </si>
  <si>
    <t>實體已應用與支柱二所得税相關的遞延税項資產和負債確認及披露信息豁免的聲明。</t>
  </si>
  <si>
    <t>披露已知或合理可估計的信息，幫助財務報表使用者了解實體因第二支柱所得税的法例而面對的風險。</t>
  </si>
  <si>
    <t>披露的聲明有關實體暴露於支柱二所得税未知或無法合理估計的信息及該實體評估其風險的進展情況的信息。</t>
  </si>
  <si>
    <t>當分類為持有發行保險合同和再保險合同時，這member則代表所有的保險合同。如果沒有使用其他member，它也代表"保險合同的拆分"axis的標準值。 [參考：保險合同 [member]]</t>
  </si>
  <si>
    <t>這member代表已簽發保險合同。 [參考：保險合同 [member]]</t>
  </si>
  <si>
    <t>這member代表持有的再保險合同。再保險合同是由一個實體（再保險公司）發行的，以補償由其他實體發出一個或多個保險合同（基礎合同）而產生的債權另一實體的保險合同。 [參考：保險合同 [member]]</t>
  </si>
  <si>
    <t>這member代表按剩餘承保範圍和已發生的索賠劃分的保險合同。如果沒有使用其他member，它也代表"按剩餘承保範圍和已發生的索賠劃分的保險合同"axis的標準值。 [參考：保險合同 [member]]</t>
  </si>
  <si>
    <t>這member代表剩餘保障負債的虧損部份。實體應按照香港財務報告準則第17號的47-48段建立（或增加）剩餘保障負債的虧損部份。虧損部份應視為損益表的虧損並排除在保險收入外。 [參考：保險合同 [member]；不含虧損部份的剩餘保障的淨負債或資產 [member]]</t>
  </si>
  <si>
    <t>這member代表實體的責任 (a)因調查並按照現有保險合同就已發生的保險事故而支付的有效索賠，包括已發生但尚未報告的索賠及其他已產生的保險費用 ；及(b)支付按照現有保險合同的金額但未有包括在(a)內 及與 (i)保險合同已提供服務 或 (ii)任何具投資成分但無關於保險合同服務負債撥備及尚未轉移為已發生索償的負債。</t>
  </si>
  <si>
    <t>這member代表所有按組成部分分類的保險合同，即對未來現金流量現值的估計、非財務風險的風險調整和合同服務獲利率。如果沒有使用其他member，它也代表"按組成部分分類的保險合同"axis的標準值。 [參考：保險合同 [member]]</t>
  </si>
  <si>
    <t>這member代表保險合同相關的未來現金流量的現值的估計。 [參考：保險合同 [member]]</t>
  </si>
  <si>
    <t>這member代表關於保險合同未來現金流出的現值估計。 [參考：保險合同 [member]]</t>
  </si>
  <si>
    <t>這member代表保險獲取現金流的現值估計。保險獲得的現金流是從銷售費用、承保和啓動一組保險合同（已發行或預期發行）所產生的。這樣的現金流包括不直接歸屬於個人合同或投資組合內的團體保險合同的現金流。</t>
  </si>
  <si>
    <t>這member代表未來現金流出（不包括保險獲取現金流）的現值估計。 [參考：保險獲取現金流的現值估計 [member]]</t>
  </si>
  <si>
    <t>這member代表相關保險合同的未來現金流流入的現值估計。 [參考：保險合同 [member]]</t>
  </si>
  <si>
    <t>這member代表的實體需要承載有關從非財務風險的實體履行保險合同產生的現金流量的金額和時間的不確定性的補償。</t>
  </si>
  <si>
    <t>這member代表一組保險合同的資產或負債的帳面價值的部分，是實體為保險合同提供服務時將識別為未獲取的利潤。</t>
  </si>
  <si>
    <t>這member代表在過渡日修改追溯法已被應用時（按香港財務報告準則第17號的C6-C19A段描述）已存在的合同的合約服務邊際。 [參考：合約服務邊際 [member]]</t>
  </si>
  <si>
    <t>這member代表在過渡日公平價值法已被應用時（按香港財務報告第17的C20-C24段描述）已存在的合同的合約服務邊際。 [參考：合約服務邊際 [member]]</t>
  </si>
  <si>
    <t>這member代表非因在過渡日修改追溯法（按香港財務報告準則第17號C6-C19A段的描述）或公平價值法（按香港財務報告準則第17號C20-24B段的描述）已被應用時已存在的合同的合約服務邊際。 [參考：合約服務邊際 [member]]</t>
  </si>
  <si>
    <t>這member代表當事人一方（發行人）的同意，如果指定的不確定的未來事件（保險事故）投保人產生不利影響，以補償投保人接受來自另一方（投保人）顯著保險風險的合同。香港財務報告準則第17號保險合同的所有引用也適用於：(a)再保險合同：除了(i)對於已發行保險合同的參考；和(ii)如香港財務報告準則第17號第60-70A段描述；(b)有自訂參與投資特徵的合同（如實體也提供保險合同），除了參考香港財務報告準則第17號的第3(c)段和香港財務報告準則第17號第71段描述的保險合同。具有酌情參與特徵的投資合同是一種金融工具，提供特定投資者合同權利，以補充不受發行人酌情決定的金額，額外金額：(a)預計是總合同利益的顯著部份；(b)相關時間或金額是由合同發行人自訂的；和(c)合同基於：(i)合同的指定組合或指定類型的合同的回報；(ii)由發行人持有的資產的特定的組合的實現和/或未實現的投資回報；或(iii)實體或基金發行合同的利潤或的虧損。如果沒有使用其他member，它也代表"保險合同"axis的標準值。</t>
  </si>
  <si>
    <t>這member代表已應用保費分配法的保險合同。保費分配法是一種方法，按香港財務報告準則第17號第53-59段描述，簡化了一組保險合同剩下的負債的衡量。</t>
  </si>
  <si>
    <t>這member代表並無應用保費分配法的保險合同。保費分配法是一種方法，按香港財務報告準則第17號第53-59段描述，簡化了一組保險合同剩下的負債的衡量。</t>
  </si>
  <si>
    <t>這member代表用於衡量在香港財務報告準則第17號範圍內的合同的方法。如果沒有使用其他member，它也代表axis的"用於衡量在香港財務報告準則第17號範圍內的合同的方法"axis的標準值。</t>
  </si>
  <si>
    <t>這member代表用於衡量在香港財務報告準則第17號範圍內的合同的方法的輸入。如果沒有使用其他member，它也代表axis的"用於衡量在香港財務報告準則第17號範圍內的合同的方法的輸入"axis的標準值。</t>
  </si>
  <si>
    <t>這member代表非屬金融風險的風險，並從合同的持有人轉移至發行人。 [參考：金融風險 [member]]</t>
  </si>
  <si>
    <t>這member代表在一個或多個特定利率，金融工具價格，商品價格，匯率，價格或利率，信貸評級或信用指數或其他變數的指數的未來可能變化的風險，在提供非金融變數的情況下，該變數是不特定的合同當事人。</t>
  </si>
  <si>
    <t>這member代表風險的集中度。如果沒有使用其他member，它也代表"風險集中"axis的標準值。</t>
  </si>
  <si>
    <t>這member代表風險變數。如果沒有使用其他member，它也代表axis的"風險變數"axis的標準值。</t>
  </si>
  <si>
    <t>這member代表所有保險索賠的年份。如果沒有使用其他member，它也代表"保險索賠的年份"axis的標準值。</t>
  </si>
  <si>
    <t>這member代表報告年度。</t>
  </si>
  <si>
    <t>這member代表報告年度結束前一年的一年。</t>
  </si>
  <si>
    <t>這member代表報告年度結束前兩年的一年。</t>
  </si>
  <si>
    <t>這member代表報告年度結束前三年的一年。</t>
  </si>
  <si>
    <t>這member代表報告年度結束前四年的一年。</t>
  </si>
  <si>
    <t>這member代表報告年度結束前五年的一年。</t>
  </si>
  <si>
    <t>這member代表報告年度結束前六年的一年。</t>
  </si>
  <si>
    <t>這member代表報告年度結束前七年的一年。</t>
  </si>
  <si>
    <t>這member代表報告年度結束前八年的一年。</t>
  </si>
  <si>
    <t>這member代表報告年度結束前九年的一年。</t>
  </si>
  <si>
    <t>分類覆蓋中是否已應用香港財務報告準則第9號金融工具第5.5節中減值要求的説明 。</t>
  </si>
  <si>
    <t>這member代表具有反稀釋效應的工具。當這些工具轉換為普通股會增加每股盈利或減少持續營運的每股虧損時，這些工具就具有反稀釋效應。稀釋每股盈利的計算不會假設轉換、行使或其他發行可能對每股盈利產生反稀釋效應的潛在普通股。如果沒有使用其他member，它也代表"反稀釋工具的類型"axis的標準值。</t>
  </si>
  <si>
    <t>這member代表可轉換工具。</t>
  </si>
  <si>
    <t>這member代表股票期權。</t>
  </si>
  <si>
    <t>這member代表有條件發行的股份。</t>
  </si>
  <si>
    <t>這member代表受限股票單位。</t>
  </si>
  <si>
    <t>這member代表認股權證。</t>
  </si>
  <si>
    <t>這member代表實體沒有單獨在同一報表或附註中披露的具有反稀釋效應的工具類別。</t>
  </si>
  <si>
    <t>如果沒有使用其他member，這member代表"基礎權益工具和預託證券"axis的標準值。</t>
  </si>
  <si>
    <t>這member代表所有類型的預託證券。</t>
  </si>
  <si>
    <t>披露的信息使財務報表的使用者能夠理解當貨幣不能兑換成另一種貨幣如何影響或預期影響實體的財務表現、財務狀況和現金流量。</t>
  </si>
  <si>
    <t>披露有關因貨幣不能兑換成另一種貨幣而受影響的資產和負債的信息。</t>
  </si>
  <si>
    <t>披露有關因貨幣不能兑換成另一種貨幣而受影響的資產和負債的資訊附表。</t>
  </si>
  <si>
    <t>受貨幣不能兑換成另一種貨幣影響的資產的帳面價值。</t>
  </si>
  <si>
    <t>受貨幣不能兑換成另一種貨幣影響的負債的帳面價值。</t>
  </si>
  <si>
    <t>披露當實體因貨幣不能兑換成另一種貨幣時所面臨每種風險類型的附表。</t>
  </si>
  <si>
    <t>披露由於貨幣不能兑換成另一種貨幣，以及面臨每種類型風險的資產和負債的性質和帳面價值，而使實體面臨的風險的定性資訊。</t>
  </si>
  <si>
    <t>由於貨幣不能兑換成另一種貨幣而暴露於風險的資產的帳面價值。</t>
  </si>
  <si>
    <t>由於貨幣不能兑換成另一種貨幣而暴露於風險的負債的帳面價值。</t>
  </si>
  <si>
    <t>當外地業務的功能貨幣不能兑換成實體的列帳貨幣，或列帳貨幣不能兑換成外地業務的功能貨幣時披露的信息。</t>
  </si>
  <si>
    <t>披露外地業務的財務資訊摘要，其功能貨幣不能兑換成列帳貨幣或列帳貨幣不能兑換成外地業務的功能貨幣。</t>
  </si>
  <si>
    <t>披露關於外地業務的財務資訊摘要的附表，其功能貨幣不能兑換成列帳貨幣。</t>
  </si>
  <si>
    <t>如果沒有使用其他member，這member代表"功能貨幣不可換算為列帳貨幣的外地業務"axis的標準值。</t>
  </si>
  <si>
    <t>這member代表所有功能貨幣不能兑換為列帳貨幣的外地業務的總計，或當列帳貨幣不能兑換為外地業務的功能貨幣時的總計。</t>
  </si>
  <si>
    <t>持續營運業務的利潤（虧損）。 [參考：持續經營，除非項目另有說明 [member]；利潤（虧損）]</t>
  </si>
  <si>
    <t>這member代表融資活動產生的負債。如果沒有使用其他member，它也代表"融資活動產生的負債"axis的標準值。 [參考：融資活動產生的負債]</t>
  </si>
  <si>
    <t>這member代表非流動借款。 [參考：借款]</t>
  </si>
  <si>
    <t>這member代表流動借款。 [參考：借款]</t>
  </si>
  <si>
    <t>這member代表租賃負債。 [參考：租賃負債]</t>
  </si>
  <si>
    <t>這member代表為對沖融資活動產生的負債而持有的資產。 [參考：資產；融資活動產生的負債]</t>
  </si>
  <si>
    <t>披露有關實體供應商融資安排的信息，使財務報表使用者能夠評估這些安排如何影響實體的負債、現金流和流動性風險。</t>
  </si>
  <si>
    <t>披露供應商融資安排的條款及細則（例如，延長的付款期限和提供的擔保或保證）。</t>
  </si>
  <si>
    <t>披露在實體財務狀況表中作為供應商融資安排中金融負債的帳面金額及相關的項目。</t>
  </si>
  <si>
    <t>披露作為供應商融資安排中金融負債的帳面金額的附表。</t>
  </si>
  <si>
    <t>Table的axis定義table的members和完成table的line items或概念之間的關係。這axis代表供應商融資安排中的金融負債。</t>
  </si>
  <si>
    <t>如果沒有使用其他member，這member代表"供應商融資安排"axis的標準值。</t>
  </si>
  <si>
    <t>這member代表供應商融資安排中的金融負債。</t>
  </si>
  <si>
    <t>這member代表屬於供應商融資安排中的金融負債，供應商已收到融資提供者的付款。</t>
  </si>
  <si>
    <t>負債金額是：(a)合同義務：(i)向另一實體交付現金或其他金融資產；(ii)在可能對該實體不利的條件下與另一實體交換金融資產或金融負債；(b)將或可能以實體自有權益工具結算的合同，並且：(i)實體有義務或可能有義務交付可變數量的實體自有權益工具的非衍生工具；(ii)一種衍生工具，該衍生工具將或可能會以固定金額的現金或其他金融資產以外的方式換取實體固定數量的自有權益工具結算。為此，以任何貨幣的固定金額購買固定數量的實體自有權益工具的權利，期權或認股權證是權益工具，前提是實體按比例向其所有現有所有者提供同類別的自身非衍生權益工具的權利，期權或認股權證。此外，出於這些目的，實體自有權益工具不包括根據香港會計準則第32號第16A-16B段歸類為權益工具的可回售金融工具，根據香港會計準則第32號第16C-16D段歸類為權益工具，其工具僅在清盤時對實體施加向另一方按比例交付淨資產的義務，或作為未來接收或交付實體自有權益工具的合同的工具。作為例外，如果工具擁有所有特徵並符合 香港會計準則第32號第16A-16B段或第16C-16D段中的條件，符合金融負債定義的工具應被歸類為權益工具。 [參考：金融工具類別 [member]；金融資產；衍生工具 [member]]</t>
  </si>
  <si>
    <t>披露供應商融資安排中金融負債的付款到期日範圍。</t>
  </si>
  <si>
    <t>披露供應商融資安排中金融負債的付款到期日範圍的附表。</t>
  </si>
  <si>
    <t>供應商融資安排中金融負債的發票日期與付款到期日之間的天數。</t>
  </si>
  <si>
    <t>不屬供應商融資安排的可比貿易應付款的發票日期與付款到期日之間的天數。</t>
  </si>
  <si>
    <t>披露有關這些範圍或披露其他範圍的說明資料（例如，分層範圍）。</t>
  </si>
  <si>
    <t>披露供應商融資安排中金融負債帳面金額的非現金變動的類型和影響。</t>
  </si>
  <si>
    <t>業務合併對供應商融資安排中金融負債的非現金影響金額。</t>
  </si>
  <si>
    <t>匯兑差額對供應商融資安排中金融負債的非現金影響金額。</t>
  </si>
  <si>
    <t>對供應商融資安排中金融負債不需要使用現金和現金等價物的其他非現金影響金額。</t>
  </si>
  <si>
    <t>如果沒有使用其他member，這member代表"分部綜合項目"axis的標準值。</t>
  </si>
  <si>
    <t>這member代表經營分部。經營分部是實體的組成部分：(a)從事可能從中賺取收入和產生費用的商務活動 （包括與同一實體其他組成部分的與交易相關的收入和支出）；(b）營運結果由實體的主要營運決策者定期審查，並就分配給該分部的資源做出決策並評估其業績；(c）可獲得單獨的財務信息。 [參考：收入]</t>
  </si>
  <si>
    <t>這member代表用於核對實體財務報表中項目時的重大對帳。</t>
  </si>
  <si>
    <t>這member代表將分部總金額與實體財務報表中認列的金額進行核對時消除分部間的金額。</t>
  </si>
  <si>
    <t>這member代表尚未分配給經營分部的項目。</t>
  </si>
  <si>
    <t>這member代表實體注册的國家，並且它有其法定地址或注册辦公室。</t>
  </si>
  <si>
    <t>這member代表客戶。如果沒有使用其他member，它也代表"主要客戶"axis的標準值。</t>
  </si>
  <si>
    <t>這member代表政府、政府機構和類似機構，無論是本地、國家還是國際。</t>
  </si>
  <si>
    <t>解釋為何未報告有關外部客戶的收入和金融工具以外的非流動資產、遞延稅資產、離職後福利資產和保險合約權利的地域資訊。</t>
  </si>
  <si>
    <t>這member代表見票即付的時間段。</t>
  </si>
  <si>
    <t>這member代表超過一個月不超過六個月的時間段。</t>
  </si>
  <si>
    <t>這member代表超過三個月不超過四個月的時間段。</t>
  </si>
  <si>
    <t>這member代表超過四個月的時間段。</t>
  </si>
  <si>
    <t>這member代表超過六個月的時間段。</t>
  </si>
  <si>
    <t>這member代表超過二年不超過五年的時間段。</t>
  </si>
  <si>
    <t>這member代表超過三年的時間段。</t>
  </si>
  <si>
    <t>NoncurrentFinancialAssetsAtFairValueThroughProfitOrLossClassifiedAsHeldForTrading</t>
  </si>
  <si>
    <t xml:space="preserve">          經損益以公平價值衡量的非流動金融資產，分類為持作交易</t>
  </si>
  <si>
    <t>經損益以公平價值衡量的非流動金融資產，分類為持作交易</t>
  </si>
  <si>
    <t xml:space="preserve">              普通股類別 [member]</t>
  </si>
  <si>
    <t xml:space="preserve">          之前已沖銷的貸款的恢復</t>
  </si>
  <si>
    <t xml:space="preserve">          與特許權使用費、費用和佣金相關的付款</t>
  </si>
  <si>
    <t xml:space="preserve">            權益的組成部分 [member]</t>
  </si>
  <si>
    <t xml:space="preserve">            強制經損益以公平價值衡量的金融資產，除了分類為持作交易</t>
  </si>
  <si>
    <t xml:space="preserve">          以攤銷成本衡量持有的債務工具</t>
  </si>
  <si>
    <t xml:space="preserve">      以攤銷成本衡量的貸款和墊款 [abstract]</t>
  </si>
  <si>
    <t xml:space="preserve">        貸款和墊款</t>
  </si>
  <si>
    <t xml:space="preserve">            在初始確認時或隨後指定，經損益以公平價值衡量的存款</t>
  </si>
  <si>
    <t xml:space="preserve">            在初始確認時或隨後指定，經損益以公平價值衡量的債務工具</t>
  </si>
  <si>
    <t xml:space="preserve">        存款負債</t>
  </si>
  <si>
    <t xml:space="preserve">        以攤銷成本衡量的金融資產減少（增加）調整</t>
  </si>
  <si>
    <t xml:space="preserve">        經損益以公平價值衡量的金融資產減少（增加）調整</t>
  </si>
  <si>
    <t xml:space="preserve">        以攤銷成本衡量的金融負債增加（減少）調整</t>
  </si>
  <si>
    <t xml:space="preserve">        經損益以公平價值衡量的金融負債增加（減少）調整</t>
  </si>
  <si>
    <t xml:space="preserve">        貸款和墊款減少（增加）調整</t>
  </si>
  <si>
    <t xml:space="preserve">        持有的債務工具減少（增加）調整</t>
  </si>
  <si>
    <t xml:space="preserve">        持有的權益工具減少（增加）調整</t>
  </si>
  <si>
    <t xml:space="preserve">        其他金融資產減少（增加）調整</t>
  </si>
  <si>
    <t xml:space="preserve">        存款增加（減少）調整</t>
  </si>
  <si>
    <t xml:space="preserve">        已發行的債務工具增加（減少）調整</t>
  </si>
  <si>
    <t xml:space="preserve">        其他金融負債增加（減少）調整</t>
  </si>
  <si>
    <t xml:space="preserve">        計入損益的減值虧損（減值虧損撥回）調整, 金融資產</t>
  </si>
  <si>
    <t xml:space="preserve">        金融資產公平價值變化利潤（虧損）調整</t>
  </si>
  <si>
    <t xml:space="preserve">        金融負債公平價值變化利潤（虧損）調整</t>
  </si>
  <si>
    <t xml:space="preserve">        金融資產的處置利潤（虧損）調整</t>
  </si>
  <si>
    <t xml:space="preserve">        購買按攤銷成本衡量的金融資產，分類為投資活動</t>
  </si>
  <si>
    <t xml:space="preserve">        出售或到期按攤銷成本衡量的金融資產的收益，分類為投資活動</t>
  </si>
  <si>
    <t xml:space="preserve">        購買按公平價值衡量且通過其他綜合收益的金融資產，分類為投資活動</t>
  </si>
  <si>
    <t xml:space="preserve">        出售或到期按公平價值衡量且通過其他綜合收益的金融資產的收益，分類為投資活動</t>
  </si>
  <si>
    <t xml:space="preserve">        購買按公平價值衡量且通過損益的金融資產，分類為投資活動</t>
  </si>
  <si>
    <t xml:space="preserve">        出售或到期按公平價值衡量且通過損益的金融資產的收益，分類為投資活動</t>
  </si>
  <si>
    <t xml:space="preserve">        發行監管資本的收益，金融負債</t>
  </si>
  <si>
    <t xml:space="preserve">        償還監管資本，金融負債</t>
  </si>
  <si>
    <t xml:space="preserve">        發行監管資本的收益，權益</t>
  </si>
  <si>
    <t xml:space="preserve">        償還監管資本，權益</t>
  </si>
  <si>
    <t xml:space="preserve">              重新分類項目 [member]</t>
  </si>
  <si>
    <t xml:space="preserve">              到期 [member]</t>
  </si>
  <si>
    <t xml:space="preserve">                不超過一年 [member]</t>
  </si>
  <si>
    <t xml:space="preserve">                超過一年 [member]</t>
  </si>
  <si>
    <t xml:space="preserve">              資產及負債 [member]</t>
  </si>
  <si>
    <t xml:space="preserve">              資本要求 [member]</t>
  </si>
  <si>
    <t xml:space="preserve">              附有契約條款的非流動負債的類型 [member]</t>
  </si>
  <si>
    <t xml:space="preserve">              會計政策的自願變更 [member]</t>
  </si>
  <si>
    <t xml:space="preserve">              新的香港財務報告準則 [member]</t>
  </si>
  <si>
    <t xml:space="preserve">              會計估計 [member]</t>
  </si>
  <si>
    <t xml:space="preserve">              報告期後非調整事件 [member]</t>
  </si>
  <si>
    <t xml:space="preserve">                主要業務合併 [member]</t>
  </si>
  <si>
    <t xml:space="preserve">                主要附屬公司出售 [member]</t>
  </si>
  <si>
    <t xml:space="preserve">                公告計劃停止經營業務 [member]</t>
  </si>
  <si>
    <t xml:space="preserve">                購買主要資產 [member]</t>
  </si>
  <si>
    <t xml:space="preserve">                分類為持有待售的資產 [member]</t>
  </si>
  <si>
    <t xml:space="preserve">                其他資產出售 [member]</t>
  </si>
  <si>
    <t xml:space="preserve">                政府徵用的主要資產 [member]</t>
  </si>
  <si>
    <t xml:space="preserve">                拆卸主要生產廠 [member]</t>
  </si>
  <si>
    <t xml:space="preserve">                宣佈或開始實施重大重組 [member]</t>
  </si>
  <si>
    <t xml:space="preserve">                主要普通股交易 [member]</t>
  </si>
  <si>
    <t xml:space="preserve">                潛在普通股的交易 [member]</t>
  </si>
  <si>
    <t xml:space="preserve">                資產價格或匯率異常巨大的變化 [member]</t>
  </si>
  <si>
    <t xml:space="preserve">                頒佈或宣佈税率或税法變動 [member]</t>
  </si>
  <si>
    <t xml:space="preserve">                訂立重大承諾或是或有負債 [member]</t>
  </si>
  <si>
    <t xml:space="preserve">                重大訴訟的開始 [member]</t>
  </si>
  <si>
    <t xml:space="preserve">              業務合併 [member]</t>
  </si>
  <si>
    <t xml:space="preserve">                所有企業合併的總計 [member]</t>
  </si>
  <si>
    <t xml:space="preserve">                  個別非重大業務合併總計 [member]</t>
  </si>
  <si>
    <t xml:space="preserve">              與業務合併中資產收購和負債承擔分開確認的交易 [member]</t>
  </si>
  <si>
    <t xml:space="preserve">              收購的應收帳款類別 [member]</t>
  </si>
  <si>
    <t xml:space="preserve">                在業務合併中取得的貸款 [member]</t>
  </si>
  <si>
    <t xml:space="preserve">                在業務合併中取得的直接融資租賃 [member]</t>
  </si>
  <si>
    <t xml:space="preserve">              或有負債類別 [member]</t>
  </si>
  <si>
    <t xml:space="preserve">                保修或有負債 [member]</t>
  </si>
  <si>
    <t xml:space="preserve">                重組或有負債 [member]</t>
  </si>
  <si>
    <t xml:space="preserve">                法律訴訟或有負債 [member]</t>
  </si>
  <si>
    <t xml:space="preserve">                虧損性合約或有負債 [member]</t>
  </si>
  <si>
    <t xml:space="preserve">                退役、復原和修復費用或有負債 [member]</t>
  </si>
  <si>
    <t xml:space="preserve">                有關合營公司或有負債 [member]</t>
  </si>
  <si>
    <t xml:space="preserve">                聯營公司的或有負債的份額 [member]</t>
  </si>
  <si>
    <t xml:space="preserve">                其他或有負債 [member]</t>
  </si>
  <si>
    <t xml:space="preserve">              或有負債的項目 [member]</t>
  </si>
  <si>
    <t xml:space="preserve">                  母公司 [member]</t>
  </si>
  <si>
    <t xml:space="preserve">                  實體具有共同控制或對實體有重大影響 [member]</t>
  </si>
  <si>
    <t xml:space="preserve">                  所有附屬公司的總數 [member]</t>
  </si>
  <si>
    <t xml:space="preserve">                  所有聯營公司的總計 [member]</t>
  </si>
  <si>
    <t xml:space="preserve">                  合營公司，其中實體是合營者 [member]</t>
  </si>
  <si>
    <t xml:space="preserve">                  實體或母公司的關鍵管理人員 [member]</t>
  </si>
  <si>
    <t xml:space="preserve">                  其他關聯方 [member]</t>
  </si>
  <si>
    <t xml:space="preserve">              獨立管理實體 [member]</t>
  </si>
  <si>
    <t xml:space="preserve">              物業、工業裝置及設備類別 [member]</t>
  </si>
  <si>
    <t xml:space="preserve">                土地及建築物 [member]</t>
  </si>
  <si>
    <t xml:space="preserve">                  土地 [member]</t>
  </si>
  <si>
    <t xml:space="preserve">                  建築物 [member]</t>
  </si>
  <si>
    <t xml:space="preserve">                機器 [member]</t>
  </si>
  <si>
    <t xml:space="preserve">                車輛 [member]</t>
  </si>
  <si>
    <t xml:space="preserve">                  船舶 [member]</t>
  </si>
  <si>
    <t xml:space="preserve">                  飛機 [member]</t>
  </si>
  <si>
    <t xml:space="preserve">                  汽車 [member]</t>
  </si>
  <si>
    <t xml:space="preserve">                固定裝置及配件 [member]</t>
  </si>
  <si>
    <t xml:space="preserve">                辦公設備 [member]</t>
  </si>
  <si>
    <t xml:space="preserve">                電腦設備 [member]</t>
  </si>
  <si>
    <t xml:space="preserve">                通信及網路設備 [member]</t>
  </si>
  <si>
    <t xml:space="preserve">                網路基礎設施 [member]</t>
  </si>
  <si>
    <t xml:space="preserve">                生產性植物 [member]</t>
  </si>
  <si>
    <t xml:space="preserve">                有形勘探及評估資產 [member]</t>
  </si>
  <si>
    <t xml:space="preserve">                礦業資產 [member]</t>
  </si>
  <si>
    <t xml:space="preserve">                  礦業財產 [member]</t>
  </si>
  <si>
    <t xml:space="preserve">                石油和天然氣資產 [member]</t>
  </si>
  <si>
    <t xml:space="preserve">                發電資產 [member]</t>
  </si>
  <si>
    <t xml:space="preserve">                租賃改進 [member]</t>
  </si>
  <si>
    <t xml:space="preserve">                在建工程 [member]</t>
  </si>
  <si>
    <t xml:space="preserve">                其他物業、工業裝置及設備 [member]</t>
  </si>
  <si>
    <t xml:space="preserve">              金融工具類別 [member]</t>
  </si>
  <si>
    <t xml:space="preserve">                貸款承諾 [member]</t>
  </si>
  <si>
    <t xml:space="preserve">                財務擔保合同 [member]</t>
  </si>
  <si>
    <t xml:space="preserve">                貿易應收帳款 [member]</t>
  </si>
  <si>
    <t xml:space="preserve">                合同資產 [member]</t>
  </si>
  <si>
    <t xml:space="preserve">                租賃應收帳款 [member]</t>
  </si>
  <si>
    <t xml:space="preserve">                按揭 [member]</t>
  </si>
  <si>
    <t xml:space="preserve">                客戶貸款 [member]</t>
  </si>
  <si>
    <t xml:space="preserve">                公司實體貸款 [member]</t>
  </si>
  <si>
    <t xml:space="preserve">                給政府的貸款 [member]</t>
  </si>
  <si>
    <t xml:space="preserve">              金融資產，級別 [member]</t>
  </si>
  <si>
    <t xml:space="preserve">                以攤銷成本衡量的金融資產，級別 [member]</t>
  </si>
  <si>
    <t xml:space="preserve">                  按揭 [member]</t>
  </si>
  <si>
    <t xml:space="preserve">                  客戶貸款 [member]</t>
  </si>
  <si>
    <t xml:space="preserve">                  公司實體貸款 [member]</t>
  </si>
  <si>
    <t xml:space="preserve">                  給政府的貸款 [member]</t>
  </si>
  <si>
    <t xml:space="preserve">                  貿易應收帳款 [member]</t>
  </si>
  <si>
    <t xml:space="preserve">                以公平價值衡量的金融資產，級別 [member]</t>
  </si>
  <si>
    <t xml:space="preserve">                  交易證券 [member]</t>
  </si>
  <si>
    <t xml:space="preserve">                  衍生工具 [member]</t>
  </si>
  <si>
    <t xml:space="preserve">                    期權合同 [member]</t>
  </si>
  <si>
    <t xml:space="preserve">                    期貨合同 [member]</t>
  </si>
  <si>
    <t xml:space="preserve">                    掉期合同 [member]</t>
  </si>
  <si>
    <t xml:space="preserve">                      貨幣掉期合同 [member]</t>
  </si>
  <si>
    <t xml:space="preserve">                      利率掉期合同 [member]</t>
  </si>
  <si>
    <t xml:space="preserve">                    遠期合約 [member]</t>
  </si>
  <si>
    <t xml:space="preserve">                  權益投資 [member]</t>
  </si>
  <si>
    <t xml:space="preserve">                香港財務報告準則第7號範圍以外的金融資產，級別 [member]</t>
  </si>
  <si>
    <t xml:space="preserve">              金融資產，類別 [member]</t>
  </si>
  <si>
    <t xml:space="preserve">                經損益以公平價值衡量的金融資產，類別 [member]</t>
  </si>
  <si>
    <t xml:space="preserve">                  在初始確認時或隨後指定經損益以公平價值衡量的金融資產，類別 [member]</t>
  </si>
  <si>
    <t xml:space="preserve">                  經損益以公平價值衡量的金融資產，按照豁免回購自身金融負債進行衡量，類別 [member]</t>
  </si>
  <si>
    <t xml:space="preserve">                  經損益以公平價值衡量的金融資產，按照豁免回購自有權益工具進行衡量，類別 [member]</t>
  </si>
  <si>
    <t xml:space="preserve">                  經損益以公平價值衡量的金融資產，分類為交易性持有，類別 [member]</t>
  </si>
  <si>
    <t xml:space="preserve">                  強制經損益以公平價值衡量的金融資產，類別 [member]</t>
  </si>
  <si>
    <t xml:space="preserve">                可供出售金融資產，類別 [member]</t>
  </si>
  <si>
    <t xml:space="preserve">                持有至到期投資，類別 [member]</t>
  </si>
  <si>
    <t xml:space="preserve">                貸款和應收帳款，類別 [member]</t>
  </si>
  <si>
    <t xml:space="preserve">                以攤銷成本衡量的金融資產，類別 [member]</t>
  </si>
  <si>
    <t xml:space="preserve">                經其他綜合收益以公平價值計量的金融資產，類別 [member]</t>
  </si>
  <si>
    <t xml:space="preserve">                  經其他綜合收益以公平價值衡量的金融資產，類別 [member]</t>
  </si>
  <si>
    <t xml:space="preserve">                  指定經其他綜合收益以公平價值衡量的權益工具投資 [member]</t>
  </si>
  <si>
    <t xml:space="preserve">              外部信貸評級 [member]</t>
  </si>
  <si>
    <t xml:space="preserve">              內部信貸評級 [member]</t>
  </si>
  <si>
    <t xml:space="preserve">                所有內部信貸評級的總計 [member]</t>
  </si>
  <si>
    <t xml:space="preserve">              金融負債，級別 [member]</t>
  </si>
  <si>
    <t xml:space="preserve">                以攤銷成本衡量的金融負債，級別 [member]</t>
  </si>
  <si>
    <t xml:space="preserve">                以公平價值衡量的金融負債，級別 [member]</t>
  </si>
  <si>
    <t xml:space="preserve">                香港財務報告準則第7號範圍以外的金融負債，級別 [member]</t>
  </si>
  <si>
    <t xml:space="preserve">                經損益以公平價值衡量的金融負債，類別 [member]</t>
  </si>
  <si>
    <t xml:space="preserve">                  經損益以公平價值衡量的金融負債，在初始確認時或隨後指定，類別 [member]</t>
  </si>
  <si>
    <t xml:space="preserve">                  符合為交易而持有的定義經損益以公平價值衡量的金融負債，類別 [member]</t>
  </si>
  <si>
    <t xml:space="preserve">                以攤銷成本衡量的金融負債，類別 [member]</t>
  </si>
  <si>
    <t xml:space="preserve">              金融資產重新分類的事件 [member]</t>
  </si>
  <si>
    <t xml:space="preserve">                金融資產，類型 [member]</t>
  </si>
  <si>
    <t xml:space="preserve">                交易方 [member]</t>
  </si>
  <si>
    <t xml:space="preserve">                  單獨不重要的交易方 [member]</t>
  </si>
  <si>
    <t xml:space="preserve">                金融負債，類型 [member]</t>
  </si>
  <si>
    <t xml:space="preserve">                對沖類型 [member]</t>
  </si>
  <si>
    <t xml:space="preserve">                  公平價值對沖 [member]</t>
  </si>
  <si>
    <t xml:space="preserve">                  現金流量對沖 [member]</t>
  </si>
  <si>
    <t xml:space="preserve">                  外地業務投資淨額之對沖 [member]</t>
  </si>
  <si>
    <t xml:space="preserve">                  信貸風險 [member]</t>
  </si>
  <si>
    <t xml:space="preserve">                  流動性風險 [member]</t>
  </si>
  <si>
    <t xml:space="preserve">                  市場風險 [member]</t>
  </si>
  <si>
    <t xml:space="preserve">                    貨幣風險 [member]</t>
  </si>
  <si>
    <t xml:space="preserve">                    利率風險 [member]</t>
  </si>
  <si>
    <t xml:space="preserve">                    其他價格風險 [member]</t>
  </si>
  <si>
    <t xml:space="preserve">                      股份價格風險 [member]</t>
  </si>
  <si>
    <t xml:space="preserve">                      商品價格風險 [member]</t>
  </si>
  <si>
    <t xml:space="preserve">                      提前清償風險 [member]</t>
  </si>
  <si>
    <t xml:space="preserve">                      剩餘價值風險 [member]</t>
  </si>
  <si>
    <t xml:space="preserve">                  風險分散效應 [member]</t>
  </si>
  <si>
    <t xml:space="preserve">                對沖工具 [member]</t>
  </si>
  <si>
    <t xml:space="preserve">                到期 [member]</t>
  </si>
  <si>
    <t xml:space="preserve">                  不超過一年 [member]</t>
  </si>
  <si>
    <t xml:space="preserve">                    不超過三個月 [member]</t>
  </si>
  <si>
    <t xml:space="preserve">                      不超過一個月 [member]</t>
  </si>
  <si>
    <t xml:space="preserve">                      超過一個月不超過三個月 [member]</t>
  </si>
  <si>
    <t xml:space="preserve">                    超過三個月不超過一年 [member]</t>
  </si>
  <si>
    <t xml:space="preserve">                      超過三個月不超過六個月 [member]</t>
  </si>
  <si>
    <t xml:space="preserve">                      超過六個月不超過一年 [member]</t>
  </si>
  <si>
    <t xml:space="preserve">                  超過一年 [member]</t>
  </si>
  <si>
    <t xml:space="preserve">                    一年以上，五年以內 [member]</t>
  </si>
  <si>
    <t xml:space="preserve">                      超過一年不超過三年 [member]</t>
  </si>
  <si>
    <t xml:space="preserve">                        超過一年不超過兩年 [member]</t>
  </si>
  <si>
    <t xml:space="preserve">                        超過兩年不超過三年 [member]</t>
  </si>
  <si>
    <t xml:space="preserve">                      超過三年不超過五年 [member]</t>
  </si>
  <si>
    <t xml:space="preserve">                        超過三年不超過四年 [member]</t>
  </si>
  <si>
    <t xml:space="preserve">                        超過四年不超過五年 [member]</t>
  </si>
  <si>
    <t xml:space="preserve">                    超過五年 [member]</t>
  </si>
  <si>
    <t xml:space="preserve">                      超過五年不超過十年 [member]</t>
  </si>
  <si>
    <t xml:space="preserve">                        超過五年不超過七年 [member]</t>
  </si>
  <si>
    <t xml:space="preserve">                        超過七年不超過十年 [member]</t>
  </si>
  <si>
    <t xml:space="preserve">                      超過十年 [member]</t>
  </si>
  <si>
    <t xml:space="preserve">                        超過十年不超過十五年 [member]</t>
  </si>
  <si>
    <t xml:space="preserve">                        超過十五年不超過二十年 [member]</t>
  </si>
  <si>
    <t xml:space="preserve">                        超過二十年不超過二十五年 [member]</t>
  </si>
  <si>
    <t xml:space="preserve">                因為信用衍生工具用於管理信貸風險，因此以公平價值衡量的金融工具會計入損益表 [member]</t>
  </si>
  <si>
    <t xml:space="preserve">                  利率基準 [member]</t>
  </si>
  <si>
    <t xml:space="preserve">                    利率基準改革的重要利率基準 [member]</t>
  </si>
  <si>
    <t xml:space="preserve">                金融工具類別 [member]</t>
  </si>
  <si>
    <t xml:space="preserve">                  貸款承諾 [member]</t>
  </si>
  <si>
    <t xml:space="preserve">                  財務擔保合同 [member]</t>
  </si>
  <si>
    <t xml:space="preserve">                  合同資產 [member]</t>
  </si>
  <si>
    <t xml:space="preserve">                  租賃應收帳款 [member]</t>
  </si>
  <si>
    <t xml:space="preserve">                預期信貸損失計量的類型 [member]</t>
  </si>
  <si>
    <t xml:space="preserve">                  12個月預期信貸損失 [member]</t>
  </si>
  <si>
    <t xml:space="preserve">                預期信貸損失評估方法 [member]</t>
  </si>
  <si>
    <t xml:space="preserve">                金融工具的信用減損 [member]</t>
  </si>
  <si>
    <t xml:space="preserve">                外部信貸評級 [member]</t>
  </si>
  <si>
    <t xml:space="preserve">                  外部信貸評級總計 [member]</t>
  </si>
  <si>
    <t xml:space="preserve">                內部信貸評級 [member]</t>
  </si>
  <si>
    <t xml:space="preserve">                  所有內部信貸評級的總計 [member]</t>
  </si>
  <si>
    <t xml:space="preserve">                總違概率 [member]</t>
  </si>
  <si>
    <t xml:space="preserve">                  所有違約概率的總計 [member]</t>
  </si>
  <si>
    <t xml:space="preserve">                過期狀態 [member]</t>
  </si>
  <si>
    <t xml:space="preserve">                  當前 [member]</t>
  </si>
  <si>
    <t xml:space="preserve">                  超過一個月不超過兩個月 [member]</t>
  </si>
  <si>
    <t xml:space="preserve">                  超過兩個月不超過三個月 [member]</t>
  </si>
  <si>
    <t xml:space="preserve">                  超過三個月 [member]</t>
  </si>
  <si>
    <t xml:space="preserve">                未逾期及未減值的金融資產 [member]</t>
  </si>
  <si>
    <t xml:space="preserve">                逾期但未減值的金融資產 [member]</t>
  </si>
  <si>
    <t xml:space="preserve">                已減值的金融資產 [member]</t>
  </si>
  <si>
    <t xml:space="preserve">                  單獨評估的金融資產信貸損失 [member]</t>
  </si>
  <si>
    <t xml:space="preserve">                  綜合評估的金融資產信貸損失 [member]</t>
  </si>
  <si>
    <t xml:space="preserve">              利率類型 [member]</t>
  </si>
  <si>
    <t xml:space="preserve">                浮動利率 [member]</t>
  </si>
  <si>
    <t xml:space="preserve">                固定利率 [member]</t>
  </si>
  <si>
    <t xml:space="preserve">              按名稱的借款 [member]</t>
  </si>
  <si>
    <t xml:space="preserve">              範圍 [member]</t>
  </si>
  <si>
    <t xml:space="preserve">                範圍的下限 [member]</t>
  </si>
  <si>
    <t xml:space="preserve">                加權平均值 [member]</t>
  </si>
  <si>
    <t xml:space="preserve">                範圍的上限 [member]</t>
  </si>
  <si>
    <t xml:space="preserve">                沒有全數終止確認的已轉移金融資產 [member]</t>
  </si>
  <si>
    <t xml:space="preserve">                按工具類型劃分的持續參與而終止認列的金融資產 [member]</t>
  </si>
  <si>
    <t xml:space="preserve">                按轉移類型劃分的持續參與而終止認列的金融資產 [member]</t>
  </si>
  <si>
    <t xml:space="preserve">                  證券借貸 [member]</t>
  </si>
  <si>
    <t xml:space="preserve">                  應收帳款承購 [member]</t>
  </si>
  <si>
    <t xml:space="preserve">                  證券化 [member]</t>
  </si>
  <si>
    <t xml:space="preserve">              衡量 [member]</t>
  </si>
  <si>
    <t xml:space="preserve">                以公平價值衡量 [member]</t>
  </si>
  <si>
    <t xml:space="preserve">                  經常性公平價值衡量 [member]</t>
  </si>
  <si>
    <t xml:space="preserve">                  非經常性公平價值衡量 [member]</t>
  </si>
  <si>
    <t xml:space="preserve">                未在財務狀況表中以公平價值衡量，但披露了公平價值 [member]</t>
  </si>
  <si>
    <t xml:space="preserve">                交易用途股份型證券 [member]</t>
  </si>
  <si>
    <t xml:space="preserve">                其他權益證券 [member]</t>
  </si>
  <si>
    <t xml:space="preserve">                債務證券 [member]</t>
  </si>
  <si>
    <t xml:space="preserve">                對沖基金投資 [member]</t>
  </si>
  <si>
    <t xml:space="preserve">                衍生工具 [member]</t>
  </si>
  <si>
    <t xml:space="preserve">                持有待售的非流動資產 [member]</t>
  </si>
  <si>
    <t xml:space="preserve">              公平價值層級的級別 [member]</t>
  </si>
  <si>
    <t xml:space="preserve">                公平價值層級的級別一 [member]</t>
  </si>
  <si>
    <t xml:space="preserve">                公平價值層級的級別二 [member]</t>
  </si>
  <si>
    <t xml:space="preserve">                公平價值層級的級別三 [member]</t>
  </si>
  <si>
    <t xml:space="preserve">              負債類別 [member]</t>
  </si>
  <si>
    <t xml:space="preserve">                或有代價 [member]</t>
  </si>
  <si>
    <t xml:space="preserve">              實體自有權益工具類別 [member]</t>
  </si>
  <si>
    <t xml:space="preserve">              衡量公平價值估值方法 [member]</t>
  </si>
  <si>
    <t xml:space="preserve">                市場方法 [member]</t>
  </si>
  <si>
    <t xml:space="preserve">                  市場可比公司 [member]</t>
  </si>
  <si>
    <t xml:space="preserve">                  市場可比價格 [member]</t>
  </si>
  <si>
    <t xml:space="preserve">                  矩陣定價 [member]</t>
  </si>
  <si>
    <t xml:space="preserve">                  共識定價 [member]</t>
  </si>
  <si>
    <t xml:space="preserve">                成本方法 [member]</t>
  </si>
  <si>
    <t xml:space="preserve">                收入方法 [member]</t>
  </si>
  <si>
    <t xml:space="preserve">                  折現現金流量 [member]</t>
  </si>
  <si>
    <t xml:space="preserve">                  期權定價模型 [member]</t>
  </si>
  <si>
    <t xml:space="preserve">                  多期超額收入方法 [member]</t>
  </si>
  <si>
    <t xml:space="preserve">                  收入資本法 [member]</t>
  </si>
  <si>
    <t xml:space="preserve">                資產淨值法 [member]</t>
  </si>
  <si>
    <t xml:space="preserve">              不可觀察輸入 [member]</t>
  </si>
  <si>
    <t xml:space="preserve">                利率，衡量輸入 [member]</t>
  </si>
  <si>
    <t xml:space="preserve">                股份的歷史波動率，衡量輸入 [member]</t>
  </si>
  <si>
    <t xml:space="preserve">                調整中端市場共識價格，衡量輸入 [member]</t>
  </si>
  <si>
    <t xml:space="preserve">                為履行義務而支付的未來現金流出的當前估計數，衡量輸入 [member]</t>
  </si>
  <si>
    <t xml:space="preserve">                現金產出單位損益的財務預測，衡量輸入 [member]</t>
  </si>
  <si>
    <t xml:space="preserve">                現金產生單位現金流入（流出）的財務預測，衡量輸入 [member]</t>
  </si>
  <si>
    <t xml:space="preserve">                多項收入，衡量輸入 [member]</t>
  </si>
  <si>
    <t xml:space="preserve">                固定提前還款率，衡量輸入 [member]</t>
  </si>
  <si>
    <t xml:space="preserve">                違約概率，衡量輸入 [member]</t>
  </si>
  <si>
    <t xml:space="preserve">                折現率，衡量輸入 [member]</t>
  </si>
  <si>
    <t xml:space="preserve">                  加權平均資金成本，衡量輸入 [member]</t>
  </si>
  <si>
    <t xml:space="preserve">              以公平價值衡量並經不可分割的第三方信用增強發行的負債 [member]</t>
  </si>
  <si>
    <t xml:space="preserve">              商譽以外的無形資產類別 [member]</t>
  </si>
  <si>
    <t xml:space="preserve">                品牌名稱 [member]</t>
  </si>
  <si>
    <t xml:space="preserve">                無形勘探及評估資產 [member]</t>
  </si>
  <si>
    <t xml:space="preserve">                標頭廣告和發佈的標題 [member]</t>
  </si>
  <si>
    <t xml:space="preserve">                電腦軟體 [member]</t>
  </si>
  <si>
    <t xml:space="preserve">                許可證和特許權 [member]</t>
  </si>
  <si>
    <t xml:space="preserve">                  許可 [member]</t>
  </si>
  <si>
    <t xml:space="preserve">                    GSM許可 [member]</t>
  </si>
  <si>
    <t xml:space="preserve">                    UMTS許可證 [member]</t>
  </si>
  <si>
    <t xml:space="preserve">                    LTE許可證 [member]</t>
  </si>
  <si>
    <t xml:space="preserve">                    博彩牌照 [member]</t>
  </si>
  <si>
    <t xml:space="preserve">                  加盟店 [member]</t>
  </si>
  <si>
    <t xml:space="preserve">                版權、專利和其他工業權益、服務和經營權 [member]</t>
  </si>
  <si>
    <t xml:space="preserve">                  機場著陸權 [member]</t>
  </si>
  <si>
    <t xml:space="preserve">                  採礦權 [member]</t>
  </si>
  <si>
    <t xml:space="preserve">                  廣播權 [member]</t>
  </si>
  <si>
    <t xml:space="preserve">                  服務特許權 [member]</t>
  </si>
  <si>
    <t xml:space="preserve">                配方、公式、模型設計和原型 [member]</t>
  </si>
  <si>
    <t xml:space="preserve">                與客戶相關的無形資產 [member]</t>
  </si>
  <si>
    <t xml:space="preserve">                所收購業務的價值 [member]</t>
  </si>
  <si>
    <t xml:space="preserve">                資本化的開發支出 [member]</t>
  </si>
  <si>
    <t xml:space="preserve">                正在開發的無形資產 [member]</t>
  </si>
  <si>
    <t xml:space="preserve">                以技術為基礎的無形資產 [member]</t>
  </si>
  <si>
    <t xml:space="preserve">                其他無形資產 [member]</t>
  </si>
  <si>
    <t xml:space="preserve">              產生的方法 [member]</t>
  </si>
  <si>
    <t xml:space="preserve">                內部產生的 [member]</t>
  </si>
  <si>
    <t xml:space="preserve">                非內部產生的 [member]</t>
  </si>
  <si>
    <t xml:space="preserve">              具無限可用年限的無形資產 [member]</t>
  </si>
  <si>
    <t xml:space="preserve">              對實體很重要的無形資產 [member]</t>
  </si>
  <si>
    <t xml:space="preserve">              無形資產和商譽類別 [member]</t>
  </si>
  <si>
    <t xml:space="preserve">                  品牌名稱 [member]</t>
  </si>
  <si>
    <t xml:space="preserve">                  無形勘探及評估資產 [member]</t>
  </si>
  <si>
    <t xml:space="preserve">                  標頭廣告和發佈的標題 [member]</t>
  </si>
  <si>
    <t xml:space="preserve">                  電腦軟體 [member]</t>
  </si>
  <si>
    <t xml:space="preserve">                  許可證和特許權 [member]</t>
  </si>
  <si>
    <t xml:space="preserve">                    許可 [member]</t>
  </si>
  <si>
    <t xml:space="preserve">                      GSM許可 [member]</t>
  </si>
  <si>
    <t xml:space="preserve">                      UMTS許可證 [member]</t>
  </si>
  <si>
    <t xml:space="preserve">                      LTE許可證 [member]</t>
  </si>
  <si>
    <t xml:space="preserve">                      博彩牌照 [member]</t>
  </si>
  <si>
    <t xml:space="preserve">                    加盟店 [member]</t>
  </si>
  <si>
    <t xml:space="preserve">                  版權、專利和其他工業權益、服務和經營權 [member]</t>
  </si>
  <si>
    <t xml:space="preserve">                  配方、公式、模型設計和原型 [member]</t>
  </si>
  <si>
    <t xml:space="preserve">                  與客戶相關的無形資產 [member]</t>
  </si>
  <si>
    <t xml:space="preserve">                  所收購業務的價值 [member]</t>
  </si>
  <si>
    <t xml:space="preserve">                  資本化的開發支出 [member]</t>
  </si>
  <si>
    <t xml:space="preserve">                  正在開發的無形資產 [member]</t>
  </si>
  <si>
    <t xml:space="preserve">                  以技術為基礎的無形資產 [member]</t>
  </si>
  <si>
    <t xml:space="preserve">                  其他無形資產 [member]</t>
  </si>
  <si>
    <t xml:space="preserve">                商譽 [member]</t>
  </si>
  <si>
    <t xml:space="preserve">              生物資產，組別 [member]</t>
  </si>
  <si>
    <t xml:space="preserve">                活動物 [member]</t>
  </si>
  <si>
    <t xml:space="preserve">                植物 [member]</t>
  </si>
  <si>
    <t xml:space="preserve">              生物資產，類型 [member]</t>
  </si>
  <si>
    <t xml:space="preserve">                消耗性生物資產 [member]</t>
  </si>
  <si>
    <t xml:space="preserve">                生產性生物資產 [member]</t>
  </si>
  <si>
    <t xml:space="preserve">              生物資產，年齡 [member]</t>
  </si>
  <si>
    <t xml:space="preserve">                成熟的生物資產 [member]</t>
  </si>
  <si>
    <t xml:space="preserve">                未成熟的生物資產 [member]</t>
  </si>
  <si>
    <t xml:space="preserve">              農產品，組別 [member]</t>
  </si>
  <si>
    <t xml:space="preserve">                以成本衡量 [member]</t>
  </si>
  <si>
    <t xml:space="preserve">                流動生物資產 [member]</t>
  </si>
  <si>
    <t xml:space="preserve">                非流動生物資產 [member]</t>
  </si>
  <si>
    <t xml:space="preserve">              受收費監管的活動類型 [member]</t>
  </si>
  <si>
    <t xml:space="preserve">                電分配 [member]</t>
  </si>
  <si>
    <t xml:space="preserve">                氣體分配 [member]</t>
  </si>
  <si>
    <t xml:space="preserve">              監管遞延帳戶餘額的類別 [member]</t>
  </si>
  <si>
    <t xml:space="preserve">                税收相關的監管遞延帳戶餘額 [member]</t>
  </si>
  <si>
    <t xml:space="preserve">              監管遞延帳戶餘額 [member]</t>
  </si>
  <si>
    <t xml:space="preserve">                未分類為處置組的監管遞延帳戶餘額 [member]</t>
  </si>
  <si>
    <t xml:space="preserve">                分類為處置組的監管遞延帳戶餘額 [member]</t>
  </si>
  <si>
    <t xml:space="preserve">                公平價值模型 [member]</t>
  </si>
  <si>
    <t xml:space="preserve">                  以公平價值衡量 [member]</t>
  </si>
  <si>
    <t xml:space="preserve">                  以成本或公平價值模式下根據香港財務報告準則第16號衡量 [member]</t>
  </si>
  <si>
    <t xml:space="preserve">              投資物業類型 [member]</t>
  </si>
  <si>
    <t xml:space="preserve">                已竣工的投資物業 [member]</t>
  </si>
  <si>
    <t xml:space="preserve">                在建或開發中的投資物業 [member]</t>
  </si>
  <si>
    <t xml:space="preserve">      當實體採用成本模式，投資物業的公平價值</t>
  </si>
  <si>
    <t xml:space="preserve">              附屬公司 [member]</t>
  </si>
  <si>
    <t xml:space="preserve">                所有附屬公司的總數 [member]</t>
  </si>
  <si>
    <t xml:space="preserve">              合營公司 [member]</t>
  </si>
  <si>
    <t xml:space="preserve">                所有合營公司的總計 [member]</t>
  </si>
  <si>
    <t xml:space="preserve">              聯營公司 [member]</t>
  </si>
  <si>
    <t xml:space="preserve">                所有聯營公司的總計 [member]</t>
  </si>
  <si>
    <t xml:space="preserve">                    擁有重大非控制性權益的附屬公司 [member]</t>
  </si>
  <si>
    <t xml:space="preserve">                綜合結構實體 [member]</t>
  </si>
  <si>
    <t xml:space="preserve">                  所有合併結構化實體的總計 [member]</t>
  </si>
  <si>
    <t xml:space="preserve">                    合計單獨不重要的聯營公司 [member]</t>
  </si>
  <si>
    <t xml:space="preserve">                聯合營運 [member]</t>
  </si>
  <si>
    <t xml:space="preserve">                合營公司 [member]</t>
  </si>
  <si>
    <t xml:space="preserve">                  所有合營公司的總計 [member]</t>
  </si>
  <si>
    <t xml:space="preserve">                    合計單獨不重要的合營公司 [member]</t>
  </si>
  <si>
    <t xml:space="preserve">                未綜合的結構性實體 [member]</t>
  </si>
  <si>
    <t xml:space="preserve">                  所有未綜合的結構性實體 [member]</t>
  </si>
  <si>
    <t xml:space="preserve">                    證券化工具 [member]</t>
  </si>
  <si>
    <t xml:space="preserve">                    資產抵押融資 [member]</t>
  </si>
  <si>
    <t xml:space="preserve">                    投資基金 [member]</t>
  </si>
  <si>
    <t xml:space="preserve">                實體的未綜合的附屬公司的總數 [member]</t>
  </si>
  <si>
    <t xml:space="preserve">                  未綜合的附屬公司 [member]</t>
  </si>
  <si>
    <t xml:space="preserve">                    投資實體直接控制的未綜合的附屬公司 [member]</t>
  </si>
  <si>
    <t xml:space="preserve">                    由投資實體的附屬公司控制的未綜合的附屬公司 [member]</t>
  </si>
  <si>
    <t xml:space="preserve">                由投資實體控制而未綜合的結構性實體 [member]</t>
  </si>
  <si>
    <t xml:space="preserve">              持續經營，除非項目另有說明 [member]</t>
  </si>
  <si>
    <t xml:space="preserve">              其他準備類別 [member]</t>
  </si>
  <si>
    <t xml:space="preserve">                保修準備 [member]</t>
  </si>
  <si>
    <t xml:space="preserve">                重組準備 [member]</t>
  </si>
  <si>
    <t xml:space="preserve">                法律程序準備 [member]</t>
  </si>
  <si>
    <t xml:space="preserve">                退款準備 [member]</t>
  </si>
  <si>
    <t xml:space="preserve">                虧損性合約準備 [member]</t>
  </si>
  <si>
    <t xml:space="preserve">                退役、復原和修復支出的準備 [member]</t>
  </si>
  <si>
    <t xml:space="preserve">                其他與環境相關的準備 [member]</t>
  </si>
  <si>
    <t xml:space="preserve">                信貸承諾的準備 [member]</t>
  </si>
  <si>
    <t xml:space="preserve">                所得税以外的税項準備 [member]</t>
  </si>
  <si>
    <t xml:space="preserve">                其他雜項的準備 [member]</t>
  </si>
  <si>
    <t xml:space="preserve">                其他與環境相關的或有負債 [member]</t>
  </si>
  <si>
    <t xml:space="preserve">                税務或有負債 [member]</t>
  </si>
  <si>
    <t xml:space="preserve">                擔保或有負債 [member]</t>
  </si>
  <si>
    <t xml:space="preserve">                從退休福利義務所產生的或有負債 [member]</t>
  </si>
  <si>
    <t xml:space="preserve">              產品和服務 [member]</t>
  </si>
  <si>
    <t xml:space="preserve">              地理區域 [member]</t>
  </si>
  <si>
    <t xml:space="preserve">              客戶市場 [member]</t>
  </si>
  <si>
    <t xml:space="preserve">              客戶類型 [member]</t>
  </si>
  <si>
    <t xml:space="preserve">                政府客戶 [member]</t>
  </si>
  <si>
    <t xml:space="preserve">                非政府客戶 [member]</t>
  </si>
  <si>
    <t xml:space="preserve">              合同的類型 [member]</t>
  </si>
  <si>
    <t xml:space="preserve">                固定價格合同 [member]</t>
  </si>
  <si>
    <t xml:space="preserve">                時間和材料合同 [member]</t>
  </si>
  <si>
    <t xml:space="preserve">              合同期限 [member]</t>
  </si>
  <si>
    <t xml:space="preserve">                短期合同 [member]</t>
  </si>
  <si>
    <t xml:space="preserve">                長期合同 [member]</t>
  </si>
  <si>
    <t xml:space="preserve">              商品或服務轉移的時間 [member]</t>
  </si>
  <si>
    <t xml:space="preserve">                轉移貨物或服務的時間點 [member]</t>
  </si>
  <si>
    <t xml:space="preserve">                隨時間轉移的商品或服務 [member]</t>
  </si>
  <si>
    <t xml:space="preserve">                直接出售給客戶的商品 [member]</t>
  </si>
  <si>
    <t xml:space="preserve">                通過中介出售的商品 [member]</t>
  </si>
  <si>
    <t xml:space="preserve">              分部 [member]</t>
  </si>
  <si>
    <t xml:space="preserve">                應報告分部 [member]</t>
  </si>
  <si>
    <t xml:space="preserve">                所有其他分部 [member]</t>
  </si>
  <si>
    <t xml:space="preserve">              履約義務 [member]</t>
  </si>
  <si>
    <t xml:space="preserve">                隨時間滿足的履約義務 [member]</t>
  </si>
  <si>
    <t xml:space="preserve">                於時間點滿足的履約義務 [member]</t>
  </si>
  <si>
    <t xml:space="preserve">              從取得或履行客戶合同的成本中確認的資產的類別 [member]</t>
  </si>
  <si>
    <t xml:space="preserve">                取得客戶合同的成本 [member]</t>
  </si>
  <si>
    <t xml:space="preserve">                合同前成本 [member]</t>
  </si>
  <si>
    <t xml:space="preserve">                設置成本 [member]</t>
  </si>
  <si>
    <t xml:space="preserve">              資產類別 [member]</t>
  </si>
  <si>
    <t xml:space="preserve">                使用權資產 [member]</t>
  </si>
  <si>
    <t xml:space="preserve">                勘探及評估資產 [member]</t>
  </si>
  <si>
    <t xml:space="preserve">                採用權益法入帳的投資 [member]</t>
  </si>
  <si>
    <t xml:space="preserve">                分類為持有待售的非流動資產或處置組 [member]</t>
  </si>
  <si>
    <t xml:space="preserve">                其他減值資產 [member]</t>
  </si>
  <si>
    <t xml:space="preserve">              個別資產或現金產生單位 [member]</t>
  </si>
  <si>
    <t xml:space="preserve">                所有個別資產或現金產生單位的總計 [member]</t>
  </si>
  <si>
    <t xml:space="preserve">              現金產生單位 [member]</t>
  </si>
  <si>
    <t xml:space="preserve">                  商譽或具無限可用年限的無形資產金額不重大的現金產生單位的合計 [member]</t>
  </si>
  <si>
    <t xml:space="preserve">                    土地及建築物 [member]</t>
  </si>
  <si>
    <t xml:space="preserve">                      土地 [member]</t>
  </si>
  <si>
    <t xml:space="preserve">                      建築物 [member]</t>
  </si>
  <si>
    <t xml:space="preserve">                    機器 [member]</t>
  </si>
  <si>
    <t xml:space="preserve">                    車輛 [member]</t>
  </si>
  <si>
    <t xml:space="preserve">                      船舶 [member]</t>
  </si>
  <si>
    <t xml:space="preserve">                      飛機 [member]</t>
  </si>
  <si>
    <t xml:space="preserve">                      汽車 [member]</t>
  </si>
  <si>
    <t xml:space="preserve">                    固定裝置及配件 [member]</t>
  </si>
  <si>
    <t xml:space="preserve">                    辦公設備 [member]</t>
  </si>
  <si>
    <t xml:space="preserve">                    電腦設備 [member]</t>
  </si>
  <si>
    <t xml:space="preserve">                    通信及網路設備 [member]</t>
  </si>
  <si>
    <t xml:space="preserve">                    網路基礎設施 [member]</t>
  </si>
  <si>
    <t xml:space="preserve">                    生產性植物 [member]</t>
  </si>
  <si>
    <t xml:space="preserve">                    礦業資產 [member]</t>
  </si>
  <si>
    <t xml:space="preserve">                      礦業財產 [member]</t>
  </si>
  <si>
    <t xml:space="preserve">                    石油和天然氣資產 [member]</t>
  </si>
  <si>
    <t xml:space="preserve">                    發電資產 [member]</t>
  </si>
  <si>
    <t xml:space="preserve">                    在建工程 [member]</t>
  </si>
  <si>
    <t xml:space="preserve">                    其他物業、工業裝置及設備 [member]</t>
  </si>
  <si>
    <t xml:space="preserve">                  其他資產 [member]</t>
  </si>
  <si>
    <t xml:space="preserve">                超過一年不超過兩年 [member]</t>
  </si>
  <si>
    <t xml:space="preserve">                超過兩年不超過三年 [member]</t>
  </si>
  <si>
    <t xml:space="preserve">                超過三年不超過四年 [member]</t>
  </si>
  <si>
    <t xml:space="preserve">                超過四年不超過五年 [member]</t>
  </si>
  <si>
    <t xml:space="preserve">                超過五年 [member]</t>
  </si>
  <si>
    <t xml:space="preserve">              特許服務安排 [member]</t>
  </si>
  <si>
    <t xml:space="preserve">              以股份為基礎的支付安排類型 [member]</t>
  </si>
  <si>
    <t xml:space="preserve">              未行使購股權的行權價格範圍 [member]</t>
  </si>
  <si>
    <t xml:space="preserve">                界定利益計劃 [member]</t>
  </si>
  <si>
    <t xml:space="preserve">                  除多僱主計劃、政府計劃和在同一控制下的實體之間分擔風險的計劃以外的界定利益計劃 [member]</t>
  </si>
  <si>
    <t xml:space="preserve">                  多僱主界定利益計劃 [member]</t>
  </si>
  <si>
    <t xml:space="preserve">                  政府界定利益計劃 [member]</t>
  </si>
  <si>
    <t xml:space="preserve">                  在共同控制下的實體之間分擔風險的界定利益計劃 [member]</t>
  </si>
  <si>
    <t xml:space="preserve">                地理區域 [member]</t>
  </si>
  <si>
    <t xml:space="preserve">                界定利益計劃的特性 [member]</t>
  </si>
  <si>
    <t xml:space="preserve">                  養老金界定利益計劃 [member]</t>
  </si>
  <si>
    <t xml:space="preserve">                    固定工資養老金界定利益計劃 [member]</t>
  </si>
  <si>
    <t xml:space="preserve">                    最終薪金養老金界定利益計劃 [member]</t>
  </si>
  <si>
    <t xml:space="preserve">                  離職後醫療界定利益計劃 [member]</t>
  </si>
  <si>
    <t xml:space="preserve">                監管環境 [member]</t>
  </si>
  <si>
    <t xml:space="preserve">                分部 [member]</t>
  </si>
  <si>
    <t xml:space="preserve">                  應報告分部 [member]</t>
  </si>
  <si>
    <t xml:space="preserve">                界定利益計劃的資金安排 [member]</t>
  </si>
  <si>
    <t xml:space="preserve">                  完全沒有資助的界定利益計劃 [member]</t>
  </si>
  <si>
    <t xml:space="preserve">                  全部或部分資助的界定利益計劃 [member]</t>
  </si>
  <si>
    <t xml:space="preserve">                淨界定利益負債（資產） [member]</t>
  </si>
  <si>
    <t xml:space="preserve">                  界定利益責任的現值 [member]</t>
  </si>
  <si>
    <t xml:space="preserve">                  計劃資產 [member]</t>
  </si>
  <si>
    <t xml:space="preserve">                  資產上限的影響 [member]</t>
  </si>
  <si>
    <t xml:space="preserve">                公平價值層級的級別 [member]</t>
  </si>
  <si>
    <t xml:space="preserve">                  公平價值層級的級別一 [member]</t>
  </si>
  <si>
    <t xml:space="preserve">                  公平價值層級的級別二和三 [member]</t>
  </si>
  <si>
    <t xml:space="preserve">                精算假設 [member]</t>
  </si>
  <si>
    <t xml:space="preserve">                  精算假設的折現率 [member]</t>
  </si>
  <si>
    <t xml:space="preserve">                  精算假設的加薪期望收益率 [member]</t>
  </si>
  <si>
    <t xml:space="preserve">                  精算假設的醫療費用趨勢率 [member]</t>
  </si>
  <si>
    <t xml:space="preserve">                  精算假設的養老金增長預期率 [member]</t>
  </si>
  <si>
    <t xml:space="preserve">                  精算假設的預期通貨膨脹率 [member]</t>
  </si>
  <si>
    <t xml:space="preserve">                  精算假設的死亡率 [member]</t>
  </si>
  <si>
    <t xml:space="preserve">                  精算假設退休年齡 [member]</t>
  </si>
  <si>
    <t xml:space="preserve">                  精算假設退休後的預期年期 [member]</t>
  </si>
  <si>
    <t xml:space="preserve">                  精算假設其他項目 [member]</t>
  </si>
  <si>
    <t xml:space="preserve">              暫時性差異、未使用的税務虧損和未使用的税收抵免 [member]</t>
  </si>
  <si>
    <t xml:space="preserve">                暫時性差異 [member]</t>
  </si>
  <si>
    <t xml:space="preserve">                未使用的税務虧損 [member]</t>
  </si>
  <si>
    <t xml:space="preserve">                未使用的税收抵免 [member]</t>
  </si>
  <si>
    <t xml:space="preserve">      披露有關支柱二所得税的信息 [abstract]</t>
  </si>
  <si>
    <t xml:space="preserve">        實體已應用與支柱二所得税相關的遞延税會計豁免的聲明</t>
  </si>
  <si>
    <t xml:space="preserve">        披露已知或合理估計的有關支柱二所得税的風險的信息 [text block]</t>
  </si>
  <si>
    <t xml:space="preserve">        披露未知或合理地不可估計的信息及實體評估支柱二所得税風險的進度的聲明 [text block]</t>
  </si>
  <si>
    <t xml:space="preserve">              保險合同的拆分 [member]</t>
  </si>
  <si>
    <t xml:space="preserve">                已簽發保險合同 [member]</t>
  </si>
  <si>
    <t xml:space="preserve">                持有再保險合同 [member]</t>
  </si>
  <si>
    <t xml:space="preserve">              按剩餘承保範圍和已發生的索賠劃分的保險合同 [member]</t>
  </si>
  <si>
    <t xml:space="preserve">                不含虧損部份的剩餘保障的淨負債或資產 [member]</t>
  </si>
  <si>
    <t xml:space="preserve">                虧損部分 [member]</t>
  </si>
  <si>
    <t xml:space="preserve">                已發生索賠的負債 [member]</t>
  </si>
  <si>
    <t xml:space="preserve">              按組成部分分類的保險合同 [member]</t>
  </si>
  <si>
    <t xml:space="preserve">                未來現金流的現值估計 [member]</t>
  </si>
  <si>
    <t xml:space="preserve">                  未來現金流出的現值估計 [member]</t>
  </si>
  <si>
    <t xml:space="preserve">                    保險獲取現金流的現值估計 [member]</t>
  </si>
  <si>
    <t xml:space="preserve">                    未來現金流出（不包括保險獲取現金流）的現值估計 [member]</t>
  </si>
  <si>
    <t xml:space="preserve">                  未來現金流入的現值估計 [member]</t>
  </si>
  <si>
    <t xml:space="preserve">                非財務風險的風險調整 [member]</t>
  </si>
  <si>
    <t xml:space="preserve">                合約服務邊際 [member]</t>
  </si>
  <si>
    <t xml:space="preserve">                  有關在過渡日修改追溯法已被應用時已存在的合同的合約服務邊際 [member]</t>
  </si>
  <si>
    <t xml:space="preserve">                  有關在過渡日公平價值法已被應用時已存在的合同的合約服務邊際 [member]</t>
  </si>
  <si>
    <t xml:space="preserve">                  有關不涉及在過渡日修改追溯法已被應用時已存在的合同的合約服務邊際 [member]</t>
  </si>
  <si>
    <t xml:space="preserve">              保險合同 [member]</t>
  </si>
  <si>
    <t xml:space="preserve">                保險合同，其保費分配法已經應用 [member]</t>
  </si>
  <si>
    <t xml:space="preserve">                已應用保費分配法以外的保險合同 [member]</t>
  </si>
  <si>
    <t xml:space="preserve">              用於衡量在香港財務報告準則第17號範圍內的合同的方法 [member]</t>
  </si>
  <si>
    <t xml:space="preserve">              用於衡量在香港財務報告準則第17號範圍內的合同的方法的輸入 [member]</t>
  </si>
  <si>
    <t xml:space="preserve">              風險類型 [member]</t>
  </si>
  <si>
    <t xml:space="preserve">                保險風險 [member]</t>
  </si>
  <si>
    <t xml:space="preserve">                金融風險 [member]</t>
  </si>
  <si>
    <t xml:space="preserve">              風險集中 [member]</t>
  </si>
  <si>
    <t xml:space="preserve">              風險變數 [member]</t>
  </si>
  <si>
    <t xml:space="preserve">              保險索賠的年份 [member]</t>
  </si>
  <si>
    <t xml:space="preserve">                報告年度 [member]</t>
  </si>
  <si>
    <t xml:space="preserve">                報告年度的前一年 [member]</t>
  </si>
  <si>
    <t xml:space="preserve">                報告年度的前兩年 [member]</t>
  </si>
  <si>
    <t xml:space="preserve">                報告年度的前三年 [member]</t>
  </si>
  <si>
    <t xml:space="preserve">                報告年度的前四年 [member]</t>
  </si>
  <si>
    <t xml:space="preserve">                報告年度的前五年 [member]</t>
  </si>
  <si>
    <t xml:space="preserve">                報告年度的前六年 [member]</t>
  </si>
  <si>
    <t xml:space="preserve">                報告年度的前七年 [member]</t>
  </si>
  <si>
    <t xml:space="preserve">                報告年度的前八年 [member]</t>
  </si>
  <si>
    <t xml:space="preserve">                報告年度的前九年 [member]</t>
  </si>
  <si>
    <t xml:space="preserve">              反稀釋工具類型 [member]</t>
  </si>
  <si>
    <t xml:space="preserve">                可轉換工具 [member]</t>
  </si>
  <si>
    <t xml:space="preserve">                股票期權 [member]</t>
  </si>
  <si>
    <t xml:space="preserve">                有條件發行股份 [member]</t>
  </si>
  <si>
    <t xml:space="preserve">                受限制股份單位 [member]</t>
  </si>
  <si>
    <t xml:space="preserve">                認股權證 [member]</t>
  </si>
  <si>
    <t xml:space="preserve">                其他反稀釋工具 [member]</t>
  </si>
  <si>
    <t xml:space="preserve">              基礎股權工具和存托憑證 [member]</t>
  </si>
  <si>
    <t xml:space="preserve">                所有類型的預託證券 [member]</t>
  </si>
  <si>
    <t xml:space="preserve">                融資活動產生的負債 [member]</t>
  </si>
  <si>
    <t xml:space="preserve">                  非流動借款 [member]</t>
  </si>
  <si>
    <t xml:space="preserve">                  流動借款 [member]</t>
  </si>
  <si>
    <t xml:space="preserve">                  租賃負債 [member]</t>
  </si>
  <si>
    <t xml:space="preserve">                  為融資活動產生的負債進行對沖保值而持有的資產 [member]</t>
  </si>
  <si>
    <t xml:space="preserve">      披露與供應商融資安排相關的信息 [text block]</t>
  </si>
  <si>
    <t xml:space="preserve">            風險類型 [member]</t>
  </si>
  <si>
    <t xml:space="preserve">              信貸風險 [member]</t>
  </si>
  <si>
    <t xml:space="preserve">              流動性風險 [member]</t>
  </si>
  <si>
    <t xml:space="preserve">              市場風險 [member]</t>
  </si>
  <si>
    <t xml:space="preserve">                貨幣風險 [member]</t>
  </si>
  <si>
    <t xml:space="preserve">                利率風險 [member]</t>
  </si>
  <si>
    <t xml:space="preserve">                其他價格風險 [member]</t>
  </si>
  <si>
    <t xml:space="preserve">                  股份價格風險 [member]</t>
  </si>
  <si>
    <t xml:space="preserve">                  商品價格風險 [member]</t>
  </si>
  <si>
    <t xml:space="preserve">                  提前清償風險 [member]</t>
  </si>
  <si>
    <t xml:space="preserve">                  剩餘價值風險 [member]</t>
  </si>
  <si>
    <t xml:space="preserve">              股本類別 [member]</t>
  </si>
  <si>
    <t xml:space="preserve">                優先股 [member]</t>
  </si>
  <si>
    <t xml:space="preserve">              權益內儲備 [member]</t>
  </si>
  <si>
    <t xml:space="preserve">                累計其他綜合收益 [member]</t>
  </si>
  <si>
    <t xml:space="preserve">                  重估盈餘 [member]</t>
  </si>
  <si>
    <t xml:space="preserve">                  折算產生的匯兑差額儲備 [member]</t>
  </si>
  <si>
    <t xml:space="preserve">                  現金流量對沖的儲備 [member]</t>
  </si>
  <si>
    <t xml:space="preserve">                  為權益工具投資作對沖的對沖工具損益儲備 [member]</t>
  </si>
  <si>
    <t xml:space="preserve">                  期權時間價值變動儲備 [member]</t>
  </si>
  <si>
    <t xml:space="preserve">                  遠期合約的遠期要素價值的變化儲備 [member]</t>
  </si>
  <si>
    <t xml:space="preserve">                  外幣基差價值變動的儲備 [member]</t>
  </si>
  <si>
    <t xml:space="preserve">                  經其他綜合收益以公平價值衡量的金融資產的收益和虧損的儲備 [member]</t>
  </si>
  <si>
    <t xml:space="preserve">                  將重新分類至損益的未計入損益的已簽發保險合同的保險財務收入（費用）的儲備 [member]</t>
  </si>
  <si>
    <t xml:space="preserve">                  不計入損益且不會重新分類至損益的已簽發保險合同的保險財務收入（費用）的儲備 [member]</t>
  </si>
  <si>
    <t xml:space="preserve">                  不計入損益的持有再保險合同的財務收入（費用）儲備 [member]</t>
  </si>
  <si>
    <t xml:space="preserve">                  重估可供出售金融資產的損益儲備 [member]</t>
  </si>
  <si>
    <t xml:space="preserve">                  重新計算界定利益計劃的儲備 [member]</t>
  </si>
  <si>
    <t xml:space="preserve">                  與持有待售的非流動資產或處置組相關的計入其他綜合收益並累計計入權益的金額 [member]</t>
  </si>
  <si>
    <t xml:space="preserve">                  投資權益工具的損益儲備 [member]</t>
  </si>
  <si>
    <t xml:space="preserve">                  歸屬於負債信貸風險變化的金融負債的公平價值變動儲備 [member]</t>
  </si>
  <si>
    <t xml:space="preserve">                以股份為基礎的支付的儲備 [member]</t>
  </si>
  <si>
    <t xml:space="preserve">              分部綜合項目 [member]</t>
  </si>
  <si>
    <t xml:space="preserve">                經營分部 [member]</t>
  </si>
  <si>
    <t xml:space="preserve">                重大對帳項目 [member]</t>
  </si>
  <si>
    <t xml:space="preserve">                  消除分部間的金額 [member]</t>
  </si>
  <si>
    <t xml:space="preserve">                  未分配金額 [member]</t>
  </si>
  <si>
    <t xml:space="preserve">                居住國 [member]</t>
  </si>
  <si>
    <t xml:space="preserve">                外地 [member]</t>
  </si>
  <si>
    <t xml:space="preserve">              主要客戶 [member]</t>
  </si>
  <si>
    <t xml:space="preserve">                政府 [member]</t>
  </si>
  <si>
    <t xml:space="preserve">      為何未報告有關外部客戶收入和非流動資產的地域資訊的説明</t>
  </si>
  <si>
    <t xml:space="preserve">          到期 [member]</t>
  </si>
  <si>
    <t xml:space="preserve">            見票即付 [member]</t>
  </si>
  <si>
    <t xml:space="preserve">            超過一個月不超過兩個月 [member]</t>
  </si>
  <si>
    <t xml:space="preserve">            超過一個月不超過六個月 [member]</t>
  </si>
  <si>
    <t xml:space="preserve">            超過兩個月不超過三個月 [member]</t>
  </si>
  <si>
    <t xml:space="preserve">            超過三個月不超過四個月 [member]</t>
  </si>
  <si>
    <t xml:space="preserve">            超過四個月 [member]</t>
  </si>
  <si>
    <t xml:space="preserve">            超過六個月 [member]</t>
  </si>
  <si>
    <t xml:space="preserve">            超過一年不超過兩年 [member]</t>
  </si>
  <si>
    <t xml:space="preserve">            超過兩年不超過三年 [member]</t>
  </si>
  <si>
    <t xml:space="preserve">            超過三年不超過四年 [member]</t>
  </si>
  <si>
    <t xml:space="preserve">            超過四年不超過五年 [member]</t>
  </si>
  <si>
    <t xml:space="preserve">            超過兩年不超過五年 [member]</t>
  </si>
  <si>
    <t xml:space="preserve">            超過五年不超過十年 [member]</t>
  </si>
  <si>
    <t xml:space="preserve">            超過三年 [member]</t>
  </si>
  <si>
    <t xml:space="preserve">            超過十年 [member]</t>
  </si>
  <si>
    <t xml:space="preserve">      會計估計 [member]</t>
  </si>
  <si>
    <t xml:space="preserve">      精算假設 [member]</t>
  </si>
  <si>
    <t xml:space="preserve">      農產品，組別 [member]</t>
  </si>
  <si>
    <t xml:space="preserve">      資產及負債 [member]</t>
  </si>
  <si>
    <t xml:space="preserve">      聯營公司 [member]</t>
  </si>
  <si>
    <t xml:space="preserve">      按功能分類的費用性質 [member]</t>
  </si>
  <si>
    <t xml:space="preserve">      生物資產 [member]</t>
  </si>
  <si>
    <t xml:space="preserve">      生物資產，年齡 [member]</t>
  </si>
  <si>
    <t xml:space="preserve">      生物資產，組別 [member]</t>
  </si>
  <si>
    <t xml:space="preserve">      生物資產，類型 [member]</t>
  </si>
  <si>
    <t xml:space="preserve">      按名稱的借款 [member]</t>
  </si>
  <si>
    <t xml:space="preserve">      業務合併 [member]</t>
  </si>
  <si>
    <t xml:space="preserve">      資本要求 [member]</t>
  </si>
  <si>
    <t xml:space="preserve">      現金產生單位 [member]</t>
  </si>
  <si>
    <t xml:space="preserve">      從取得或履行客戶合同的成本中確認的資產的類別 [member]</t>
  </si>
  <si>
    <t xml:space="preserve">      金融資產，類別 [member]</t>
  </si>
  <si>
    <t xml:space="preserve">      金融負債，類別 [member]</t>
  </si>
  <si>
    <t xml:space="preserve">      關聯方類別 [member]</t>
  </si>
  <si>
    <t xml:space="preserve">      界定利益計劃的特性 [member]</t>
  </si>
  <si>
    <t xml:space="preserve">      收購的應收帳款類別 [member]</t>
  </si>
  <si>
    <t xml:space="preserve">      資產類別 [member]</t>
  </si>
  <si>
    <t xml:space="preserve">      或有負債類別 [member]</t>
  </si>
  <si>
    <t xml:space="preserve">      實體自有權益工具類別 [member]</t>
  </si>
  <si>
    <t xml:space="preserve">      金融資產，級別 [member]</t>
  </si>
  <si>
    <t xml:space="preserve">      金融工具類別 [member]</t>
  </si>
  <si>
    <t xml:space="preserve">      金融負債，級別 [member]</t>
  </si>
  <si>
    <t xml:space="preserve">      無形資產和商譽類別 [member]</t>
  </si>
  <si>
    <t xml:space="preserve">      商譽以外的無形資產類別 [member]</t>
  </si>
  <si>
    <t xml:space="preserve">      負債類別 [member]</t>
  </si>
  <si>
    <t xml:space="preserve">      普通股類別 [member]</t>
  </si>
  <si>
    <t xml:space="preserve">      其他準備類別 [member]</t>
  </si>
  <si>
    <t xml:space="preserve">      物業、工業裝置及設備類別 [member]</t>
  </si>
  <si>
    <t xml:space="preserve">      監管遞延帳戶餘額的類別 [member]</t>
  </si>
  <si>
    <t xml:space="preserve">      股本類別 [member]</t>
  </si>
  <si>
    <t xml:space="preserve">    權益的組成部分 [axis]</t>
  </si>
  <si>
    <t xml:space="preserve">      權益的組成部分 [member]</t>
  </si>
  <si>
    <t xml:space="preserve">      風險集中 [member]</t>
  </si>
  <si>
    <t xml:space="preserve">      綜合結構實體 [member]</t>
  </si>
  <si>
    <t xml:space="preserve">      按工具類型劃分的持續參與而終止認列的金融資產 [member]</t>
  </si>
  <si>
    <t xml:space="preserve">      按轉移類型劃分的持續參與而終止認列的金融資產 [member]</t>
  </si>
  <si>
    <t xml:space="preserve">      合同期限 [member]</t>
  </si>
  <si>
    <t xml:space="preserve">      交易方 [member]</t>
  </si>
  <si>
    <t xml:space="preserve">      金融工具的信用減損 [member]</t>
  </si>
  <si>
    <t xml:space="preserve">      界定利益計劃 [member]</t>
  </si>
  <si>
    <t xml:space="preserve">      保險合同的拆分 [member]</t>
  </si>
  <si>
    <t xml:space="preserve">      金融資產重新分類的事件 [member]</t>
  </si>
  <si>
    <t xml:space="preserve">      外部信貸評級 [member]</t>
  </si>
  <si>
    <t xml:space="preserve">    功能貨幣不可換算為列帳貨幣的外地業務 [axis]</t>
  </si>
  <si>
    <t xml:space="preserve">      界定利益計劃的資金安排 [member]</t>
  </si>
  <si>
    <t xml:space="preserve">      地理區域 [member]</t>
  </si>
  <si>
    <t xml:space="preserve">      被對沖項目 [member]</t>
  </si>
  <si>
    <t xml:space="preserve">      對沖工具 [member]</t>
  </si>
  <si>
    <t xml:space="preserve">      個別資產或現金產生單位 [member]</t>
  </si>
  <si>
    <t xml:space="preserve">      初始應用香港財務報告準則 [member]</t>
  </si>
  <si>
    <t xml:space="preserve">      用於衡量在香港財務報告準則第17號範圍內的合同的方法的輸入 [member]</t>
  </si>
  <si>
    <t xml:space="preserve">      保險合同 [member]</t>
  </si>
  <si>
    <t xml:space="preserve">      按組成部分分類的保險合同 [member]</t>
  </si>
  <si>
    <t xml:space="preserve">      按剩餘承保範圍和已發生的索賠劃分的保險合同 [member]</t>
  </si>
  <si>
    <t xml:space="preserve">      對實體很重要的無形資產 [member]</t>
  </si>
  <si>
    <t xml:space="preserve">      具無限可用年限的無形資產 [member]</t>
  </si>
  <si>
    <t xml:space="preserve">      利率基準 [member]</t>
  </si>
  <si>
    <t xml:space="preserve">    內部信貸評級 [axis]</t>
  </si>
  <si>
    <t xml:space="preserve">      內部信貸評級 [member]</t>
  </si>
  <si>
    <t xml:space="preserve">      或有負債的項目 [member]</t>
  </si>
  <si>
    <t xml:space="preserve">      聯合營運 [member]</t>
  </si>
  <si>
    <t xml:space="preserve">      合營公司 [member]</t>
  </si>
  <si>
    <t xml:space="preserve">      公平價值層級的級別 [member]</t>
  </si>
  <si>
    <t xml:space="preserve">      融資活動產生的負債 [member]</t>
  </si>
  <si>
    <t xml:space="preserve">      以公平價值衡量並經不可分割的第三方信用增強發行的負債 [member]</t>
  </si>
  <si>
    <t xml:space="preserve">      主要客戶 [member]</t>
  </si>
  <si>
    <t xml:space="preserve">      客戶市場 [member]</t>
  </si>
  <si>
    <t xml:space="preserve">      到期 [member]</t>
  </si>
  <si>
    <t xml:space="preserve">      衡量 [member]</t>
  </si>
  <si>
    <t xml:space="preserve">      預期信貸損失評估方法 [member]</t>
  </si>
  <si>
    <t xml:space="preserve">      產生的方法 [member]</t>
  </si>
  <si>
    <t xml:space="preserve">      用於衡量在香港財務報告準則第17號範圍內的合同的方法 [member]</t>
  </si>
  <si>
    <t xml:space="preserve">      淨界定利益負債（資產） [member]</t>
  </si>
  <si>
    <t xml:space="preserve">      新的香港財務報告準則 [member]</t>
  </si>
  <si>
    <t xml:space="preserve">      報告期後非調整事件 [member]</t>
  </si>
  <si>
    <t xml:space="preserve">      過期狀態 [member]</t>
  </si>
  <si>
    <t xml:space="preserve">      履約義務 [member]</t>
  </si>
  <si>
    <t xml:space="preserve">      總違概率 [member]</t>
  </si>
  <si>
    <t xml:space="preserve">      產品和服務 [member]</t>
  </si>
  <si>
    <t xml:space="preserve">      按營運租賃狀況劃分的物業、工業裝置及設備 [member]</t>
  </si>
  <si>
    <t xml:space="preserve">    物業、工業裝置及設備，包括使用權資產 [axis]</t>
  </si>
  <si>
    <t xml:space="preserve">      物業、工業裝置及設備，包括使用權資產 [member]</t>
  </si>
  <si>
    <t xml:space="preserve">      範圍 [member]</t>
  </si>
  <si>
    <t xml:space="preserve">      未行使購股權的行權價格範圍 [member]</t>
  </si>
  <si>
    <t xml:space="preserve">      重新分類項目 [member]</t>
  </si>
  <si>
    <t xml:space="preserve">      監管遞延帳戶餘額 [member]</t>
  </si>
  <si>
    <t xml:space="preserve">      監管環境 [member]</t>
  </si>
  <si>
    <t xml:space="preserve">      權益內儲備 [member]</t>
  </si>
  <si>
    <t xml:space="preserve">      風險變數 [member]</t>
  </si>
  <si>
    <t xml:space="preserve">      銷售途徑 [member]</t>
  </si>
  <si>
    <t xml:space="preserve">      分部綜合項目 [member]</t>
  </si>
  <si>
    <t xml:space="preserve">      分部 [member]</t>
  </si>
  <si>
    <t xml:space="preserve">      獨立管理實體 [member]</t>
  </si>
  <si>
    <t xml:space="preserve">      特許服務安排 [member]</t>
  </si>
  <si>
    <t xml:space="preserve">      附屬公司 [member]</t>
  </si>
  <si>
    <t xml:space="preserve">    供應商融資安排 [axis]</t>
  </si>
  <si>
    <t xml:space="preserve">      供應商融資安排 [member]</t>
  </si>
  <si>
    <t xml:space="preserve">      暫時性差異、未使用的税務虧損和未使用的税收抵免 [member]</t>
  </si>
  <si>
    <t xml:space="preserve">      商品或服務轉移的時間 [member]</t>
  </si>
  <si>
    <t xml:space="preserve">      與業務合併中資產收購和負債承擔分開確認的交易 [member]</t>
  </si>
  <si>
    <t xml:space="preserve">      沒有全數終止確認的已轉移金融資產 [member]</t>
  </si>
  <si>
    <t xml:space="preserve">      預期信貸損失計量的類型 [member]</t>
  </si>
  <si>
    <t xml:space="preserve">      反稀釋工具類型 [member]</t>
  </si>
  <si>
    <t xml:space="preserve">      合同的類型 [member]</t>
  </si>
  <si>
    <t xml:space="preserve">      客戶類型 [member]</t>
  </si>
  <si>
    <t xml:space="preserve">      金融資產，類型 [member]</t>
  </si>
  <si>
    <t xml:space="preserve">      金融負債，類型 [member]</t>
  </si>
  <si>
    <t xml:space="preserve">      對沖類型 [member]</t>
  </si>
  <si>
    <t xml:space="preserve">      利率類型 [member]</t>
  </si>
  <si>
    <t xml:space="preserve">      投資物業類型 [member]</t>
  </si>
  <si>
    <t xml:space="preserve">      附有契約條款的非流動負債的類型 [member]</t>
  </si>
  <si>
    <t xml:space="preserve">      受收費監管的活動類型 [member]</t>
  </si>
  <si>
    <t xml:space="preserve">      風險類型 [member]</t>
  </si>
  <si>
    <t xml:space="preserve">      以股份為基礎的支付安排類型 [member]</t>
  </si>
  <si>
    <t xml:space="preserve">      未綜合的結構性實體 [member]</t>
  </si>
  <si>
    <t xml:space="preserve">      由投資實體控制而未綜合的結構性實體 [member]</t>
  </si>
  <si>
    <t xml:space="preserve">      實體的未綜合的附屬公司的總數 [member]</t>
  </si>
  <si>
    <t xml:space="preserve">      基礎股權工具和存托憑證 [member]</t>
  </si>
  <si>
    <t xml:space="preserve">      不可觀察輸入 [member]</t>
  </si>
  <si>
    <t xml:space="preserve">      衡量公平價值估值方法 [member]</t>
  </si>
  <si>
    <t xml:space="preserve">      會計政策的自願變更 [member]</t>
  </si>
  <si>
    <t xml:space="preserve">      保險索賠的年份 [member]</t>
  </si>
  <si>
    <t xml:space="preserve">          存款負債已付利息，歸類為營業活動</t>
  </si>
  <si>
    <t xml:space="preserve">          貸款和墊款已收利息，歸類為營業活動</t>
  </si>
  <si>
    <t xml:space="preserve">          持有的債務工具已收利息，歸類為營業活動</t>
  </si>
  <si>
    <t xml:space="preserve">          權益的組成部分 [member]</t>
  </si>
  <si>
    <t xml:space="preserve">            歸屬於母公司股權持有人的權益 [member]</t>
  </si>
  <si>
    <t xml:space="preserve">              已發行股本 [member]</t>
  </si>
  <si>
    <t xml:space="preserve">              股份溢價 [member]</t>
  </si>
  <si>
    <t xml:space="preserve">              庫存股 [member]</t>
  </si>
  <si>
    <t xml:space="preserve">              其他權益 [member]</t>
  </si>
  <si>
    <t xml:space="preserve">              保留盈餘 [member]</t>
  </si>
  <si>
    <t xml:space="preserve">            非控制性權益 [member]</t>
  </si>
  <si>
    <t xml:space="preserve">          股本類別 [member]</t>
  </si>
  <si>
    <t xml:space="preserve">            優先股 [member]</t>
  </si>
  <si>
    <t xml:space="preserve">          初始應用香港財務報告準則 [member]</t>
  </si>
  <si>
    <t xml:space="preserve">            香港財務報告準則第15號 [member]</t>
  </si>
  <si>
    <t xml:space="preserve">            香港財務報告準則第17號 [member]</t>
  </si>
  <si>
    <t xml:space="preserve">            香港財務報告準則第9號 [member]</t>
  </si>
  <si>
    <t xml:space="preserve">            經損益以公平價值衡量的金融資產，分類為持作交易</t>
  </si>
  <si>
    <t xml:space="preserve">              經損益以公平價值衡量的貸款和墊款，分類為持作交易</t>
  </si>
  <si>
    <t xml:space="preserve">                經損益以公平價值衡量的銀行貸款和墊款，分類為持作交易</t>
  </si>
  <si>
    <t xml:space="preserve">                經損益以公平價值衡量的客戶貸款和墊款，分類為持作交易</t>
  </si>
  <si>
    <t xml:space="preserve">              經損益以公平價值衡量的債務工具，分類為持作交易</t>
  </si>
  <si>
    <t xml:space="preserve">              經損益以公平價值衡量的權益工具，分類為持作交易</t>
  </si>
  <si>
    <t xml:space="preserve">              強制經損益以公平價值衡量的貸款和墊款，除了分類為持作交易</t>
  </si>
  <si>
    <t xml:space="preserve">                強制經損益以公平價值衡量的銀行貸款和墊款，除了分類為持作交易</t>
  </si>
  <si>
    <t xml:space="preserve">                強制經損益以公平價值衡量的客戶貸款和墊款，除了分類為持作交易</t>
  </si>
  <si>
    <t xml:space="preserve">              強制經損益以公平價值衡量的債務工具，除了分類為持作交易</t>
  </si>
  <si>
    <t xml:space="preserve">              強制經損益以公平價值衡量的權益工具，除了分類為持作交易</t>
  </si>
  <si>
    <t xml:space="preserve">            經其他綜合收益以公平價值衡量的貸款和墊款</t>
  </si>
  <si>
    <t xml:space="preserve">              經其他綜合收益以公平價值衡量的銀行貸款和墊款</t>
  </si>
  <si>
    <t xml:space="preserve">              經其他綜合收益以公平價值衡量的客戶貸款和墊款</t>
  </si>
  <si>
    <t xml:space="preserve">            經其他綜合收益以公平價值衡量的債務工具</t>
  </si>
  <si>
    <t xml:space="preserve">          以攤銷成本衡量的貸款和墊款</t>
  </si>
  <si>
    <t xml:space="preserve">            以攤銷成本衡量的銀行貸款和墊款</t>
  </si>
  <si>
    <t xml:space="preserve">            以攤銷成本衡量的客戶貸款和墊款</t>
  </si>
  <si>
    <t xml:space="preserve">        以攤銷成本衡量的貸款和墊款，總帳面金額</t>
  </si>
  <si>
    <t xml:space="preserve">        以攤銷成本衡量的貸款和墊款，預期信貸損失準備金</t>
  </si>
  <si>
    <t xml:space="preserve">        以攤銷成本衡量的淨貸款和墊款</t>
  </si>
  <si>
    <t xml:space="preserve">          以攤銷成本衡量的銀行貸款和墊款</t>
  </si>
  <si>
    <t xml:space="preserve">          以攤銷成本衡量的客戶貸款和墊款</t>
  </si>
  <si>
    <t xml:space="preserve">          銀行貸款和墊款</t>
  </si>
  <si>
    <t xml:space="preserve">            向其他信用機構提供的貸款和墊款</t>
  </si>
  <si>
    <t xml:space="preserve">          客戶貸款和墊款</t>
  </si>
  <si>
    <t xml:space="preserve">            公司實體貸款</t>
  </si>
  <si>
    <t xml:space="preserve">            客戶貸款</t>
  </si>
  <si>
    <t xml:space="preserve">              信用卡貸款</t>
  </si>
  <si>
    <t xml:space="preserve">              按揭貸款</t>
  </si>
  <si>
    <t xml:space="preserve">            給政府的貸款</t>
  </si>
  <si>
    <t xml:space="preserve">            符合為交易而持有的定義經損益以公平價值衡量的存款</t>
  </si>
  <si>
    <t xml:space="preserve">              符合為交易而持有的定義經損益以公平價值衡量的銀行存款</t>
  </si>
  <si>
    <t xml:space="preserve">              符合為交易而持有的定義經損益以公平價值衡量的客戶存款</t>
  </si>
  <si>
    <t xml:space="preserve">              在初始確認時或隨後指定，經損益以公平價值衡量的銀行存款</t>
  </si>
  <si>
    <t xml:space="preserve">              在初始確認時或隨後指定，經損益以公平價值衡量來的客戶存款</t>
  </si>
  <si>
    <t xml:space="preserve">          以攤銷成本衡量的存款</t>
  </si>
  <si>
    <t xml:space="preserve">            以攤銷成本衡量的銀行存款</t>
  </si>
  <si>
    <t xml:space="preserve">            以攤銷成本衡量的客戶存款</t>
  </si>
  <si>
    <t xml:space="preserve">          以攤銷成本衡量已發行的債務工具</t>
  </si>
  <si>
    <t xml:space="preserve">          以攤銷成本衡量的的次級負債</t>
  </si>
  <si>
    <t xml:space="preserve">          銀行存款</t>
  </si>
  <si>
    <t xml:space="preserve">          客戶存款 [abstract]</t>
  </si>
  <si>
    <t xml:space="preserve">            客戶定期存款餘額</t>
  </si>
  <si>
    <t xml:space="preserve">            客戶活期存款餘額</t>
  </si>
  <si>
    <t xml:space="preserve">            客戶往來帳戶餘額</t>
  </si>
  <si>
    <t xml:space="preserve">            客戶的其他存款餘額</t>
  </si>
  <si>
    <t xml:space="preserve">            客戶總存款</t>
  </si>
  <si>
    <t xml:space="preserve">              按功能分類的費用性質 [member]</t>
  </si>
  <si>
    <t xml:space="preserve">                銷售成本 [member]</t>
  </si>
  <si>
    <t xml:space="preserve">                銷售，一般和行政費用 [member]</t>
  </si>
  <si>
    <t xml:space="preserve">          在初始確認時或隨後指定，經損益以公平價值衡量的金融資產減少（增加）調整</t>
  </si>
  <si>
    <t xml:space="preserve">          強制經損益以公平價值衡量的金融資產減少（增加）調整</t>
  </si>
  <si>
    <t xml:space="preserve">            為交易而持有的金融資產的減少（增加）調整</t>
  </si>
  <si>
    <t xml:space="preserve">          在初始確認時或隨後指定，經損益以公平價值衡量的金融負債減少（增加）調整</t>
  </si>
  <si>
    <t xml:space="preserve">          為交易而持有的金融負債的增加（減少）調整</t>
  </si>
  <si>
    <t xml:space="preserve">          銀行貸款和墊款減少（增加）調整</t>
  </si>
  <si>
    <t xml:space="preserve">          客戶貸款和墊款減少（增加）調整</t>
  </si>
  <si>
    <t xml:space="preserve">          銀行存款增加（減少）調整</t>
  </si>
  <si>
    <t xml:space="preserve">          客戶存款增加（減少）調整</t>
  </si>
  <si>
    <t xml:space="preserve">            法定儲備 [member]</t>
  </si>
  <si>
    <t xml:space="preserve">            資本贖回儲備 [member]</t>
  </si>
  <si>
    <t xml:space="preserve">            合併儲備 [member]</t>
  </si>
  <si>
    <t xml:space="preserve">            可轉換工具的權益部分儲備 [member]</t>
  </si>
  <si>
    <t xml:space="preserve">            資本儲備 [member]</t>
  </si>
  <si>
    <t xml:space="preserve">            資本公積 [member]</t>
  </si>
  <si>
    <t xml:space="preserve">            權證儲備 [member]</t>
  </si>
  <si>
    <t xml:space="preserve">            保留盈餘，報告期內利潤（虧損） [member]</t>
  </si>
  <si>
    <t xml:space="preserve">            保留盈餘，不包括報告期內利潤（虧損） [member]</t>
  </si>
  <si>
    <t xml:space="preserve">            其他雜項儲備 [member]</t>
  </si>
  <si>
    <t xml:space="preserve">              初始應用香港財務報告準則 [member]</t>
  </si>
  <si>
    <t xml:space="preserve">                香港財務報告準則第17號 [member]</t>
  </si>
  <si>
    <t xml:space="preserve">                負債為流動或非流動的分類 [member]</t>
  </si>
  <si>
    <t xml:space="preserve">                會計政策的披露 [member]</t>
  </si>
  <si>
    <t xml:space="preserve">                附有契約條款的非流動負債 [member]</t>
  </si>
  <si>
    <t xml:space="preserve">                售後回租的租賃負債 [member]</t>
  </si>
  <si>
    <t xml:space="preserve">                缺乏可兑換性 [member]</t>
  </si>
  <si>
    <t xml:space="preserve">              關聯方類別 [member]</t>
  </si>
  <si>
    <t xml:space="preserve">                所有關聯方的總計 [member]</t>
  </si>
  <si>
    <t xml:space="preserve">              按營運租賃狀況劃分的物業、工業裝置及設備 [member]</t>
  </si>
  <si>
    <t xml:space="preserve">                營運租賃的物業、工業裝置及設備 [member]</t>
  </si>
  <si>
    <t xml:space="preserve">                不受營運租賃的物業、工業裝置及設備 [member]</t>
  </si>
  <si>
    <t xml:space="preserve">      披露物業、機器及設備，包括使用權資產，變動的對帳 [text block]</t>
  </si>
  <si>
    <t xml:space="preserve">        披露物業、機器及設備，包括使用權資產，變動的對帳 [abstract]</t>
  </si>
  <si>
    <t xml:space="preserve">          披露物業、機器及設備，包括使用權資產，變動的對帳 [table]</t>
  </si>
  <si>
    <t xml:space="preserve">            物業、工業裝置及設備，包括使用權資產 [axis]</t>
  </si>
  <si>
    <t xml:space="preserve">              物業、工業裝置及設備，包括使用權資產 [member]</t>
  </si>
  <si>
    <t xml:space="preserve">          披露物業、機器及設備，包括使用權資產，變動的對帳 [line item]</t>
  </si>
  <si>
    <t xml:space="preserve">            期初物業、工業裝置及設備，包括使用權資產</t>
  </si>
  <si>
    <t xml:space="preserve">            物業、工業裝置及設備變動，包括使用權資產 [abstract]</t>
  </si>
  <si>
    <t xml:space="preserve">              非通過業務合併而增加的物業、工業裝置及設備，包括使用權資產</t>
  </si>
  <si>
    <t xml:space="preserve">              通過業務合併而取得的物業、工業裝置及設備，包括使用權資產</t>
  </si>
  <si>
    <t xml:space="preserve">              通過淨匯兑差異增加（減少），物業、工業裝置及設備，包括使用權資產</t>
  </si>
  <si>
    <t xml:space="preserve">              物業、工業裝置及設備，包括使用權資產的折舊</t>
  </si>
  <si>
    <t xml:space="preserve">              計入損益的減值虧損，物業、工業裝置及設備，包括使用權資產</t>
  </si>
  <si>
    <t xml:space="preserve">              計入損益的物業、工業裝置及設備(包括使用權資產)的減值虧損撥回</t>
  </si>
  <si>
    <t xml:space="preserve">              物業、工業裝置及設備，包括使用權資產的重估增加（減少）</t>
  </si>
  <si>
    <t xml:space="preserve">              計入其他綜合收益的減值虧損，物業、工業裝置及設備，包括使用權資產</t>
  </si>
  <si>
    <t xml:space="preserve">              計入其他綜合收益的物業、工業裝置及設備(包括使用權資產)的減值虧損撥回</t>
  </si>
  <si>
    <t xml:space="preserve">              通過轉移和其他變動的增加（減少），物業、工業裝置及設備，包括使用權資產 [abstract]</t>
  </si>
  <si>
    <t xml:space="preserve">                通過轉移，物業、工業裝置及設備增加（減少），包括使用權資產</t>
  </si>
  <si>
    <t xml:space="preserve">                  轉移自（到）投資物業，物業、工業裝置及設備的增加（減少），包括使用權資產</t>
  </si>
  <si>
    <t xml:space="preserve">                  通過在建工程的轉移增加（減少），物業、工業裝置及設備，包括使用權資產</t>
  </si>
  <si>
    <t xml:space="preserve">                通過其他變動的增加（減少），財產、廠房和設備，包括使用權資產</t>
  </si>
  <si>
    <t xml:space="preserve">                通過轉移和其他變動的總增加（減少），物業、工業裝置及設備，包括使用權資產</t>
  </si>
  <si>
    <t xml:space="preserve">              處置和報廢，物業、工業裝置及設備，包括使用權資產 [abstract]</t>
  </si>
  <si>
    <t xml:space="preserve">                處置，物業、工業裝置及設備，包括使用權資產</t>
  </si>
  <si>
    <t xml:space="preserve">                退廢，物業、工業裝置及設備，包括使用權資產</t>
  </si>
  <si>
    <t xml:space="preserve">                總處置和報廢，物業、工業裝置及設備，包括使用權資產</t>
  </si>
  <si>
    <t xml:space="preserve">              通過分類為持有待售而減值，物業、工業裝置及設備，包括使用權資產</t>
  </si>
  <si>
    <t xml:space="preserve">              通過失去附屬公司的控制而減值，物業、工業裝置及設備，包括使用權資產</t>
  </si>
  <si>
    <t xml:space="preserve">              物業、工業裝置及設備，包括使用權資產的總增加（減少）</t>
  </si>
  <si>
    <t xml:space="preserve">            期末物業、工業裝置及設備，包括使用權資產</t>
  </si>
  <si>
    <t xml:space="preserve">        編制財務報表所採用的金融工具衡量基礎的説明 [text block]</t>
  </si>
  <si>
    <t xml:space="preserve">                外部信貸評級總計 [member]</t>
  </si>
  <si>
    <t xml:space="preserve">                風險類型 [member]</t>
  </si>
  <si>
    <t xml:space="preserve">                信貸風險 [member]</t>
  </si>
  <si>
    <t xml:space="preserve">                流動性風險 [member]</t>
  </si>
  <si>
    <t xml:space="preserve">                市場風險 [member]</t>
  </si>
  <si>
    <t xml:space="preserve">                  貨幣風險 [member]</t>
  </si>
  <si>
    <t xml:space="preserve">                  利率風險 [member]</t>
  </si>
  <si>
    <t xml:space="preserve">                  其他價格風險 [member]</t>
  </si>
  <si>
    <t xml:space="preserve">                    股份價格風險 [member]</t>
  </si>
  <si>
    <t xml:space="preserve">                    商品價格風險 [member]</t>
  </si>
  <si>
    <t xml:space="preserve">                    提前清償風險 [member]</t>
  </si>
  <si>
    <t xml:space="preserve">                    剩餘價值風險 [member]</t>
  </si>
  <si>
    <t xml:space="preserve">                風險分散效應 [member]</t>
  </si>
  <si>
    <t xml:space="preserve">                  終身預期信貸損失 [member]</t>
  </si>
  <si>
    <t xml:space="preserve">                  預期信貸損失個別評估 [member]</t>
  </si>
  <si>
    <t xml:space="preserve">                  預期信貸損失綜合評估 [member]</t>
  </si>
  <si>
    <t xml:space="preserve">                  不作信用減損的金融工具 [member]</t>
  </si>
  <si>
    <t xml:space="preserve">                  信用減損的金融工具 [member]</t>
  </si>
  <si>
    <t xml:space="preserve">                    購入或承辦信貸時已減值的金融工具 [member]</t>
  </si>
  <si>
    <t xml:space="preserve">                    購入或承辦信貸後作出信用減損的金融工具 [member]</t>
  </si>
  <si>
    <t xml:space="preserve">              過期狀態 [member]</t>
  </si>
  <si>
    <t xml:space="preserve">                當前 [member]</t>
  </si>
  <si>
    <t xml:space="preserve">                超過一個月不超過兩個月 [member]</t>
  </si>
  <si>
    <t xml:space="preserve">                超過兩個月不超過三個月 [member]</t>
  </si>
  <si>
    <t xml:space="preserve">                超過三個月 [member]</t>
  </si>
  <si>
    <t xml:space="preserve">                  不超過三個月 [member]</t>
  </si>
  <si>
    <t xml:space="preserve">                    不超過一個月 [member]</t>
  </si>
  <si>
    <t xml:space="preserve">                    超過一個月不超過三個月 [member]</t>
  </si>
  <si>
    <t xml:space="preserve">                  超過三個月不超過一年 [member]</t>
  </si>
  <si>
    <t xml:space="preserve">                    超過三個月不超過六個月 [member]</t>
  </si>
  <si>
    <t xml:space="preserve">                    超過六個月不超過一年 [member]</t>
  </si>
  <si>
    <t xml:space="preserve">                  一年以上，五年以內 [member]</t>
  </si>
  <si>
    <t xml:space="preserve">                    超過一年不超過三年 [member]</t>
  </si>
  <si>
    <t xml:space="preserve">                      超過一年不超過兩年 [member]</t>
  </si>
  <si>
    <t xml:space="preserve">                      超過兩年不超過三年 [member]</t>
  </si>
  <si>
    <t xml:space="preserve">                    超過三年不超過五年 [member]</t>
  </si>
  <si>
    <t xml:space="preserve">                      超過三年不超過四年 [member]</t>
  </si>
  <si>
    <t xml:space="preserve">                      超過四年不超過五年 [member]</t>
  </si>
  <si>
    <t xml:space="preserve">                  超過五年 [member]</t>
  </si>
  <si>
    <t xml:space="preserve">                    超過五年不超過十年 [member]</t>
  </si>
  <si>
    <t xml:space="preserve">                      超過五年不超過七年 [member]</t>
  </si>
  <si>
    <t xml:space="preserve">                      超過七年不超過十年 [member]</t>
  </si>
  <si>
    <t xml:space="preserve">                    超過十年 [member]</t>
  </si>
  <si>
    <t xml:space="preserve">                      超過十年不超過十五年 [member]</t>
  </si>
  <si>
    <t xml:space="preserve">                      超過十五年不超過二十年 [member]</t>
  </si>
  <si>
    <t xml:space="preserve">                      超過二十年不超過二十五年 [member]</t>
  </si>
  <si>
    <t xml:space="preserve">                  書面看跌期權 [member]</t>
  </si>
  <si>
    <t xml:space="preserve">                  購買的看漲期權 [member]</t>
  </si>
  <si>
    <t xml:space="preserve">                  擔保 [member]</t>
  </si>
  <si>
    <t xml:space="preserve">                租金，衡量輸入 [member]</t>
  </si>
  <si>
    <t xml:space="preserve">                資本化率，衡量輸入 [member]</t>
  </si>
  <si>
    <t xml:space="preserve">                信貸息差，衡量輸入 [member]</t>
  </si>
  <si>
    <t xml:space="preserve">                    機場著陸權 [member]</t>
  </si>
  <si>
    <t xml:space="preserve">                    採礦權 [member]</t>
  </si>
  <si>
    <t xml:space="preserve">                    廣播權 [member]</t>
  </si>
  <si>
    <t xml:space="preserve">                    服務特許權 [member]</t>
  </si>
  <si>
    <t xml:space="preserve">                附屬公司 [member]</t>
  </si>
  <si>
    <t xml:space="preserve">                聯營公司 [member]</t>
  </si>
  <si>
    <t xml:space="preserve">                  所有聯合營運的總計 [member]</t>
  </si>
  <si>
    <t xml:space="preserve">              銷售途徑 [member]</t>
  </si>
  <si>
    <t xml:space="preserve">                所有現金產生單位的總計 [member]</t>
  </si>
  <si>
    <t xml:space="preserve">                  累計折舊、攤銷及減值 [member]</t>
  </si>
  <si>
    <t xml:space="preserve">                    累計折舊和攤銷 [member]</t>
  </si>
  <si>
    <t xml:space="preserve">                    累計減值 [member]</t>
  </si>
  <si>
    <t xml:space="preserve">                資產類別 [member]</t>
  </si>
  <si>
    <t xml:space="preserve">              使用權資產變動的對帳 [abstract]</t>
  </si>
  <si>
    <t xml:space="preserve">                期初使用權資產</t>
  </si>
  <si>
    <t xml:space="preserve">                使用權資產變動 [abstract]</t>
  </si>
  <si>
    <t xml:space="preserve">                  添置使用權資產</t>
  </si>
  <si>
    <t xml:space="preserve">                    非通過業務合併而增加的使用權資產</t>
  </si>
  <si>
    <t xml:space="preserve">                    通過業務合併而取得的使用權資產</t>
  </si>
  <si>
    <t xml:space="preserve">                  通過淨匯兑差異增加（減少）的使用權資產</t>
  </si>
  <si>
    <t xml:space="preserve">                  折舊，使用權資產</t>
  </si>
  <si>
    <t xml:space="preserve">                  計入損益的減值虧損，使用權資產</t>
  </si>
  <si>
    <t xml:space="preserve">                  計入損益的使用權資產的減值虧損撥回</t>
  </si>
  <si>
    <t xml:space="preserve">                  計入其他綜合收益的減值虧損，使用權資產</t>
  </si>
  <si>
    <t xml:space="preserve">                  計入其他綜合收益的使用權資產的減值虧損撥回</t>
  </si>
  <si>
    <t xml:space="preserve">                  通過轉移和其他變動增加（減少）的使用權資產 [abstract]</t>
  </si>
  <si>
    <t xml:space="preserve">                    通過轉移使用權資產增加（減少）</t>
  </si>
  <si>
    <t xml:space="preserve">                    通過其他變動增加（減少）的使用權資產</t>
  </si>
  <si>
    <t xml:space="preserve">                    通過轉移和其他變動總增加（減少）的使用權資產</t>
  </si>
  <si>
    <t xml:space="preserve">                  處置和報廢，使用權資產 [abstract]</t>
  </si>
  <si>
    <t xml:space="preserve">                    處置，使用權資產</t>
  </si>
  <si>
    <t xml:space="preserve">                    退廢，使用權資產</t>
  </si>
  <si>
    <t xml:space="preserve">                    總處置和報廢，使用權資產</t>
  </si>
  <si>
    <t xml:space="preserve">                  通過分類為持有待售而減值，使用權資產</t>
  </si>
  <si>
    <t xml:space="preserve">                  通過失去附屬公司的控制而減值，使用權資產</t>
  </si>
  <si>
    <t xml:space="preserve">                  使用權資產的總增加（減少）</t>
  </si>
  <si>
    <t xml:space="preserve">                期末使用權資產</t>
  </si>
  <si>
    <t xml:space="preserve">          非通過業務合併而增加的使用權資產</t>
  </si>
  <si>
    <t xml:space="preserve">          通過業務合併而取得的使用權資產</t>
  </si>
  <si>
    <t xml:space="preserve">            與支柱二所得税相關的當期税項支出（收入）</t>
  </si>
  <si>
    <t xml:space="preserve">                  信貸損失的津貼 [member]</t>
  </si>
  <si>
    <t xml:space="preserve">                  未實現匯兑收益（虧損） [member]</t>
  </si>
  <si>
    <t xml:space="preserve">                  其他暫時性差異 [member]</t>
  </si>
  <si>
    <t xml:space="preserve">        分類覆蓋中是否已應用減值要求的説明</t>
  </si>
  <si>
    <t xml:space="preserve">      披露貨幣不能兑換成另一種貨幣時的信息 [text block]</t>
  </si>
  <si>
    <t xml:space="preserve">        披露因貨幣不能兑換而受影響的資產和負債 [text block]</t>
  </si>
  <si>
    <t xml:space="preserve">          披露因貨幣不能兑換而受影響的資產和負債 [abstract]</t>
  </si>
  <si>
    <t xml:space="preserve">            披露因貨幣不能兑換而受影響的資產和負債 [table]</t>
  </si>
  <si>
    <t xml:space="preserve">              資產及負債 [axis]</t>
  </si>
  <si>
    <t xml:space="preserve">                資產及負債 [member]</t>
  </si>
  <si>
    <t xml:space="preserve">            披露因貨幣不能兑換而受影響的資產和負債 [line item]</t>
  </si>
  <si>
    <t xml:space="preserve">              受貨幣不能兑換影響的資產的帳面價值</t>
  </si>
  <si>
    <t xml:space="preserve">              受貨幣不能兑換影響的負債的帳面價值</t>
  </si>
  <si>
    <t xml:space="preserve">        披露實體當貨幣不能兑換時面臨的風險 [text block]</t>
  </si>
  <si>
    <t xml:space="preserve">          披露實體當貨幣不能兑換時面臨的風險 [abstract]</t>
  </si>
  <si>
    <t xml:space="preserve">            披露實體當貨幣不能兑換時面臨的風險 [table]</t>
  </si>
  <si>
    <t xml:space="preserve">            披露實體當貨幣不能兑換時面臨的風險 [line item]</t>
  </si>
  <si>
    <t xml:space="preserve">              披露有關面臨風險的資產和負債的風險、性質和帳面價值的定性信息 [text block]</t>
  </si>
  <si>
    <t xml:space="preserve">                面臨風險的資產的帳面價值</t>
  </si>
  <si>
    <t xml:space="preserve">                面臨風險的負債帳面價值</t>
  </si>
  <si>
    <t xml:space="preserve">        披露外地業務的功能貨幣不能兑換成列帳貨幣時的信息 [text block]</t>
  </si>
  <si>
    <t xml:space="preserve">          披露關於外地業務的財務資訊摘要 [text block]</t>
  </si>
  <si>
    <t xml:space="preserve">            披露關於外地業務的財務資訊摘要 [abstract]</t>
  </si>
  <si>
    <t xml:space="preserve">              披露關於外地業務的財務資訊摘要 [table]</t>
  </si>
  <si>
    <t xml:space="preserve">                功能貨幣不可換算為列帳貨幣的外地業務 [axis]</t>
  </si>
  <si>
    <t xml:space="preserve">                  功能貨幣不可換算為列帳貨幣的外地業務 [member]</t>
  </si>
  <si>
    <t xml:space="preserve">                    所有功能貨幣不可兑換為列帳貨幣的外地業務的總計 [member]</t>
  </si>
  <si>
    <t xml:space="preserve">              披露關於外地業務的財務資訊摘要 [line item]</t>
  </si>
  <si>
    <t xml:space="preserve">                非流動資產</t>
  </si>
  <si>
    <t xml:space="preserve">                流動資產</t>
  </si>
  <si>
    <t xml:space="preserve">                非流動負債</t>
  </si>
  <si>
    <t xml:space="preserve">                流動負債</t>
  </si>
  <si>
    <t xml:space="preserve">                收入</t>
  </si>
  <si>
    <t xml:space="preserve">                來自持續營運的業務的利潤（虧損）</t>
  </si>
  <si>
    <t xml:space="preserve">                來自已終止業務的利潤（虧損）</t>
  </si>
  <si>
    <t xml:space="preserve">                利潤（虧損）</t>
  </si>
  <si>
    <t xml:space="preserve">                其他綜合收益</t>
  </si>
  <si>
    <t xml:space="preserve">                綜合收益</t>
  </si>
  <si>
    <t xml:space="preserve">        披露供應商融資安排的條款及細則 [text block]</t>
  </si>
  <si>
    <t xml:space="preserve">        披露作為供應商融資安排的一部分的金融負債 [text block]</t>
  </si>
  <si>
    <t xml:space="preserve">          披露作為供應商融資安排的一部分的金融負債 [abstract]</t>
  </si>
  <si>
    <t xml:space="preserve">            披露作為供應商融資安排的一部分的金融負債 [table]</t>
  </si>
  <si>
    <t xml:space="preserve">              供應商融資安排 [axis]</t>
  </si>
  <si>
    <t xml:space="preserve">                供應商融資安排 [member]</t>
  </si>
  <si>
    <t xml:space="preserve">                  屬於供應商融資安排一部分的金融負債 [member]</t>
  </si>
  <si>
    <t xml:space="preserve">                    屬於供應商融資安排一部分且供應商已收到付款的金融負債 [member]</t>
  </si>
  <si>
    <t xml:space="preserve">            披露作為供應商融資安排的一部分的金融負債 [line items]</t>
  </si>
  <si>
    <t xml:space="preserve">              期初金融負債</t>
  </si>
  <si>
    <t xml:space="preserve">              期末金融負債</t>
  </si>
  <si>
    <t xml:space="preserve">        披露作為供應商融資安排的一部分的金融負債的付款到期日範圍 [text block]</t>
  </si>
  <si>
    <t xml:space="preserve">          披露作為供應商融資安排的一部分的金融負債的付款到期日範圍 [abstract]</t>
  </si>
  <si>
    <t xml:space="preserve">            披露作為供應商融資安排的一部分的金融負債的付款到期日範圍 [table]</t>
  </si>
  <si>
    <t xml:space="preserve">              範圍 [axis]</t>
  </si>
  <si>
    <t xml:space="preserve">                範圍 [member]</t>
  </si>
  <si>
    <t xml:space="preserve">                  範圍的下限 [member]</t>
  </si>
  <si>
    <t xml:space="preserve">                  範圍的上限 [member]</t>
  </si>
  <si>
    <t xml:space="preserve">            披露作為供應商融資安排的一部分的金融負債的付款到期日範圍 [line item]</t>
  </si>
  <si>
    <t xml:space="preserve">          披露關於付款到期日範圍較長的說明資料 [text block]</t>
  </si>
  <si>
    <t xml:space="preserve">        披露作為供應商融資安排的一部分的金融負債的非現金變動的類型和影響 [text block]</t>
  </si>
  <si>
    <t xml:space="preserve">          業務合併的非現金影響，供應商融資安排</t>
  </si>
  <si>
    <t xml:space="preserve">          匯兑差異的非現金影響，供應商融資安排</t>
  </si>
  <si>
    <t xml:space="preserve">          其他非現金影響，供應商融資安排</t>
  </si>
  <si>
    <t xml:space="preserve">              歸屬於母公司股權持有人的權益 [member]</t>
  </si>
  <si>
    <t xml:space="preserve">                已發行股本 [member]</t>
  </si>
  <si>
    <t xml:space="preserve">                股份溢價 [member]</t>
  </si>
  <si>
    <t xml:space="preserve">                庫存股 [member]</t>
  </si>
  <si>
    <t xml:space="preserve">                其他權益 [member]</t>
  </si>
  <si>
    <t xml:space="preserve">                  累計其他綜合收益 [member]</t>
  </si>
  <si>
    <t xml:space="preserve">                    重估盈餘 [member]</t>
  </si>
  <si>
    <t xml:space="preserve">                    折算產生的匯兑差額儲備 [member]</t>
  </si>
  <si>
    <t xml:space="preserve">                    現金流量對沖的儲備 [member]</t>
  </si>
  <si>
    <t xml:space="preserve">                    為權益工具投資作對沖的對沖工具損益儲備 [member]</t>
  </si>
  <si>
    <t xml:space="preserve">                    期權時間價值變動儲備 [member]</t>
  </si>
  <si>
    <t xml:space="preserve">                    遠期合約的遠期要素價值的變化儲備 [member]</t>
  </si>
  <si>
    <t xml:space="preserve">                    外幣基差價值變動的儲備 [member]</t>
  </si>
  <si>
    <t xml:space="preserve">                    經其他綜合收益以公平價值衡量的金融資產的收益和虧損的儲備 [member]</t>
  </si>
  <si>
    <t xml:space="preserve">                    將重新分類至損益的未計入損益的已簽發保險合同的保險財務收入（費用）的儲備 [member]</t>
  </si>
  <si>
    <t xml:space="preserve">                    不計入損益且不會重新分類至損益的已簽發保險合同的保險財務收入（費用）的儲備 [member]</t>
  </si>
  <si>
    <t xml:space="preserve">                    不計入損益的持有再保險合同的財務收入（費用）儲備 [member]</t>
  </si>
  <si>
    <t xml:space="preserve">                    重估可供出售金融資產的損益儲備 [member]</t>
  </si>
  <si>
    <t xml:space="preserve">                    重新計算界定利益計劃的儲備 [member]</t>
  </si>
  <si>
    <t xml:space="preserve">                    與持有待售的非流動資產或處置組相關的計入其他綜合收益並累計計入權益的金額 [member]</t>
  </si>
  <si>
    <t xml:space="preserve">                    投資權益工具的損益儲備 [member]</t>
  </si>
  <si>
    <t xml:space="preserve">                    歸屬於負債信貸風險變化的金融負債的公平價值變動儲備 [member]</t>
  </si>
  <si>
    <t xml:space="preserve">                  以股份為基礎的支付的儲備 [member]</t>
  </si>
  <si>
    <t xml:space="preserve">                保留盈餘 [member]</t>
  </si>
  <si>
    <t xml:space="preserve">              非控制性權益 [member]</t>
  </si>
  <si>
    <t xml:space="preserve">      持續經營，除非項目另有說明 [member]</t>
  </si>
  <si>
    <t xml:space="preserve">      因為信用衍生工具用於管理信貸風險，因此以公平價值衡量的金融工具會計入損益表 [member]</t>
  </si>
  <si>
    <t xml:space="preserve">      功能貨幣不可換算為列帳貨幣的外地業務 [member]</t>
  </si>
  <si>
    <t>披露未包括在稀釋每股收益計算中具有潛在未來稀釋效應的工具的附表。</t>
  </si>
  <si>
    <t>描述在違約情況下允許貸款人在應付貸款的本金，利息，償債基金或贖回期限內要求加速還款的細節</t>
    <phoneticPr fontId="3" type="noConversion"/>
  </si>
  <si>
    <t>金融資產，其合同現金流量特徵都基於事實和情況進行評估，未考慮與貨幣要素時間價值修改相關的要求</t>
    <phoneticPr fontId="3" type="noConversion"/>
  </si>
  <si>
    <t>金融資產，其合同現金流量特徵都基於在初始確認的事實和情況進行了評估，沒有考慮預付款功能的例外情況</t>
    <phoneticPr fontId="3" type="noConversion"/>
  </si>
  <si>
    <t>描述在法律沒有要求的情況下編制獨立財務報表的原因</t>
    <phoneticPr fontId="3" type="noConversion"/>
  </si>
  <si>
    <t>描述在沒有合同義務的情況下向結構性實體提供的支援類型</t>
    <phoneticPr fontId="3" type="noConversion"/>
  </si>
  <si>
    <t>在沒有合同義務的情況下向結構性實體提供的支援</t>
    <phoneticPr fontId="3" type="noConversion"/>
  </si>
  <si>
    <t>描述在沒有合同義務的情況下向結構性實體提供的支援的原因</t>
    <phoneticPr fontId="3" type="noConversion"/>
  </si>
  <si>
    <t>描述在沒有合同義務的情況下由投資實體或其附屬公司向附屬公司提供的支援的類型</t>
    <phoneticPr fontId="3" type="noConversion"/>
  </si>
  <si>
    <t>描述在沒有合同義務的情況下由投資實體或其附屬公司向附屬公司提供的支援</t>
    <phoneticPr fontId="3" type="noConversion"/>
  </si>
  <si>
    <t>描述在沒有合同義務的情況下由投資實體或其附屬公司向附屬公司提供支援的原因</t>
    <phoneticPr fontId="3" type="noConversion"/>
  </si>
  <si>
    <t>描述導致存貨減記撥回的情況</t>
    <phoneticPr fontId="3" type="noConversion"/>
  </si>
  <si>
    <t>導致確認減值虧損和撥回減值虧損的主要事件和情況的解釋</t>
    <phoneticPr fontId="3" type="noConversion"/>
  </si>
  <si>
    <t>現金及現金等價物（如不同於財務狀況表）</t>
    <phoneticPr fontId="3" type="noConversion"/>
  </si>
  <si>
    <t>繁體中文税務局財務報表分類標準 (2024版本)</t>
  </si>
  <si>
    <t>ContinuingOperationsMember</t>
  </si>
  <si>
    <t>HKAS 1.54 a, HKAS 16.73 e, HKFRS 16.47 a Disclosure</t>
  </si>
  <si>
    <t>Effective 2025-01-01 HKAS 21.A19 f Disclosure, HKFRS 17.124 Disclosure, HKFRS 17.125 Disclosure, HKFRS 17.127 Disclosure, HKFRS 17.128 a Disclosure, HKFRS 7.21C Disclosure, HKFRS 7.33 Disclosure, HKFRS 7.34 Disclosure</t>
  </si>
  <si>
    <t>HKAS 7.44H b (iii) Disclosure, HKFRS 13.B6 Example, HKFRS 13.IE63 Example, HKFRS 14.33 b Disclosure, HKFRS 17.120 Disclosure, HKFRS 2.45 d Disclosure, HKFRS 7.7</t>
  </si>
  <si>
    <t>會計估計 [member]</t>
  </si>
  <si>
    <t>累計其他綜合收益 [member]</t>
  </si>
  <si>
    <t>通過業務合併而取得的物業、工業裝置及設備，包括使用權資產</t>
  </si>
  <si>
    <t>通過業務合併而取得的使用權資產</t>
  </si>
  <si>
    <t>精算假設的折現率 [member]</t>
  </si>
  <si>
    <t>精算假設的預期通貨膨脹率 [member]</t>
  </si>
  <si>
    <t>精算假設的養老金增長預期率 [member]</t>
  </si>
  <si>
    <t>精算假設的加薪期望收益率 [member]</t>
  </si>
  <si>
    <t>精算假設退休後的預期年期 [member]</t>
  </si>
  <si>
    <t>精算假設的醫療費用趨勢率 [member]</t>
  </si>
  <si>
    <t>精算假設的死亡率 [member]</t>
  </si>
  <si>
    <t>精算假設退休年齡 [member]</t>
  </si>
  <si>
    <t>精算假設 [member]</t>
  </si>
  <si>
    <t>資本公積 [member]</t>
  </si>
  <si>
    <t>非通過業務合併而增加的物業、工業裝置及設備，包括使用權資產</t>
  </si>
  <si>
    <t>非通過業務合併而增加的使用權資產</t>
  </si>
  <si>
    <t>持有的債務工具減少（增加）調整</t>
  </si>
  <si>
    <t>持有的權益工具減少（增加）調整</t>
  </si>
  <si>
    <t>在初始確認時或隨後指定，經損益以公平價值衡量的金融資產減少（增加）調整</t>
  </si>
  <si>
    <t>強制經損益以公平價值衡量的金融資產減少（增加）調整</t>
  </si>
  <si>
    <t>為交易而持有的金融資產的減少（增加）調整</t>
  </si>
  <si>
    <t>以攤銷成本衡量的金融資產減少（增加）調整</t>
  </si>
  <si>
    <t>經其他綜合收益以公平價值衡量的金融資產減少（增加）調整</t>
  </si>
  <si>
    <t>經損益以公平價值衡量的金融資產減少（增加）調整</t>
  </si>
  <si>
    <t>貸款和墊款減少（增加）調整</t>
  </si>
  <si>
    <t>銀行貸款和墊款減少（增加）調整</t>
  </si>
  <si>
    <t>客戶貸款和墊款減少（增加）調整</t>
  </si>
  <si>
    <t>其他金融資產減少（增加）調整</t>
  </si>
  <si>
    <t>金融資產公平價值變化利潤（虧損）調整</t>
  </si>
  <si>
    <t>金融負債公平價值變化利潤（虧損）調整</t>
  </si>
  <si>
    <t>金融資產的處置利潤（虧損）調整</t>
  </si>
  <si>
    <t>計入損益的減值虧損（減值虧損撥回）調整, 金融資產</t>
  </si>
  <si>
    <t>已發行的債務工具增加（減少）調整</t>
  </si>
  <si>
    <t>存款增加（減少）調整</t>
  </si>
  <si>
    <t>銀行存款增加（減少）調整</t>
  </si>
  <si>
    <t>客戶存款增加（減少）調整</t>
  </si>
  <si>
    <t>在初始確認時或隨後指定，經損益以公平價值衡量的金融負債減少（增加）調整</t>
  </si>
  <si>
    <t>為交易而持有的金融負債的增加（減少）調整</t>
  </si>
  <si>
    <t>以攤銷成本衡量的金融負債增加（減少）調整</t>
  </si>
  <si>
    <t>經損益以公平價值衡量的金融負債增加（減少）調整</t>
  </si>
  <si>
    <t>其他金融負債增加（減少）調整</t>
  </si>
  <si>
    <t>合計單獨不重要的聯營公司 [member]</t>
  </si>
  <si>
    <t>個別非重大業務合併總計 [member]</t>
  </si>
  <si>
    <t>合計單獨不重要的合營公司 [member]</t>
  </si>
  <si>
    <t>商譽或具無限可用年限的無形資產金額不重大的現金產生單位的合計 [member]</t>
  </si>
  <si>
    <t>農產品，組別 [member]</t>
  </si>
  <si>
    <t>飛機 [member]</t>
  </si>
  <si>
    <t>機場著陸權 [member]</t>
  </si>
  <si>
    <t>所有其他分部 [member]</t>
  </si>
  <si>
    <t>信貸損失的津貼 [member]</t>
  </si>
  <si>
    <t>所有類型的預託證券 [member]</t>
  </si>
  <si>
    <t>保險索賠的年份 [member]</t>
  </si>
  <si>
    <t>與持有待售的非流動資產或處置組相關的計入其他綜合收益並累計計入權益的金額 [member]</t>
  </si>
  <si>
    <t>公告計劃停止經營業務 [member]</t>
  </si>
  <si>
    <t>宣佈或開始實施重大重組 [member]</t>
  </si>
  <si>
    <t>反稀釋工具類型 [member]</t>
  </si>
  <si>
    <t>資產抵押融資 [member]</t>
  </si>
  <si>
    <t>資產及負債 [member]</t>
  </si>
  <si>
    <t>為融資活動產生的負債進行對沖保值而持有的資產 [member]</t>
  </si>
  <si>
    <t>以成本衡量 [member]</t>
  </si>
  <si>
    <t>以成本或公平價值模式下根據香港財務報告準則第16號衡量 [member]</t>
  </si>
  <si>
    <t>客戶往來帳戶餘額</t>
  </si>
  <si>
    <t>客戶活期存款餘額</t>
  </si>
  <si>
    <t>客戶的其他存款餘額</t>
  </si>
  <si>
    <t>客戶定期存款餘額</t>
  </si>
  <si>
    <t>生產性生物資產 [member]</t>
  </si>
  <si>
    <t>生產性植物 [member]</t>
  </si>
  <si>
    <t>生物資產，年齡 [member]</t>
  </si>
  <si>
    <t>生物資產，組別 [member]</t>
  </si>
  <si>
    <t>生物資產 [member]</t>
  </si>
  <si>
    <t>生物資產，類型 [member]</t>
  </si>
  <si>
    <t>按名稱的借款 [member]</t>
  </si>
  <si>
    <t>品牌名稱 [member]</t>
  </si>
  <si>
    <t>廣播權 [member]</t>
  </si>
  <si>
    <t>建築物 [member]</t>
  </si>
  <si>
    <t>所有企業合併的總計 [member]</t>
  </si>
  <si>
    <t>資本化的開發支出 [member]</t>
  </si>
  <si>
    <t>資本贖回儲備 [member]</t>
  </si>
  <si>
    <t>資本要求 [member]</t>
  </si>
  <si>
    <t>資本儲備 [member]</t>
  </si>
  <si>
    <t>受貨幣不能兑換影響的資產的帳面價值</t>
  </si>
  <si>
    <t>面臨風險的資產的帳面價值</t>
  </si>
  <si>
    <t>受貨幣不能兑換影響的負債的帳面價值</t>
  </si>
  <si>
    <t>面臨風險的負債帳面價值</t>
  </si>
  <si>
    <t>從取得或履行客戶合同的成本中確認的資產的類別 [member]</t>
  </si>
  <si>
    <t>物業、工業裝置及設備變動，包括使用權資產 [abstract]</t>
  </si>
  <si>
    <t>使用權資產變動 [abstract]</t>
  </si>
  <si>
    <t>頒佈或宣佈税率或税法變動 [member]</t>
  </si>
  <si>
    <t>收購的應收帳款類別 [member]</t>
  </si>
  <si>
    <t>監管遞延帳戶餘額的類別 [member]</t>
  </si>
  <si>
    <t>股本類別 [member]</t>
  </si>
  <si>
    <t>分類為持有待售的資產 [member]</t>
  </si>
  <si>
    <t>負債為流動或非流動的分類 [member]</t>
  </si>
  <si>
    <t>重大訴訟的開始 [member]</t>
  </si>
  <si>
    <t>通信及網路設備 [member]</t>
  </si>
  <si>
    <t>電腦設備 [member]</t>
  </si>
  <si>
    <t>電腦軟體 [member]</t>
  </si>
  <si>
    <t>風險集中 [member]</t>
  </si>
  <si>
    <t>所有合併結構化實體的總計 [member]</t>
  </si>
  <si>
    <t>在建工程 [member]</t>
  </si>
  <si>
    <t>消耗性生物資產 [member]</t>
  </si>
  <si>
    <t>客戶貸款</t>
  </si>
  <si>
    <t>或有負債類別 [member]</t>
  </si>
  <si>
    <t>有關合營公司或有負債 [member]</t>
  </si>
  <si>
    <t>從退休福利義務所產生的或有負債 [member]</t>
  </si>
  <si>
    <t>退役、復原和修復費用或有負債 [member]</t>
  </si>
  <si>
    <t>擔保或有負債 [member]</t>
  </si>
  <si>
    <t>有條件發行股份 [member]</t>
  </si>
  <si>
    <t>合同期限 [member]</t>
  </si>
  <si>
    <t>可轉換工具 [member]</t>
  </si>
  <si>
    <t>版權、專利和其他工業權益、服務和經營權 [member]</t>
  </si>
  <si>
    <t>公司實體貸款</t>
  </si>
  <si>
    <t>銷售成本 [member]</t>
  </si>
  <si>
    <t>取得客戶合同的成本 [member]</t>
  </si>
  <si>
    <t>居住國 [member]</t>
  </si>
  <si>
    <t>信用卡貸款</t>
  </si>
  <si>
    <t>流動生物資產 [member]</t>
  </si>
  <si>
    <t>與支柱二所得税相關的當期税項支出（收入）</t>
  </si>
  <si>
    <t>與客戶相關的無形資產 [member]</t>
  </si>
  <si>
    <t>以攤銷成本衡量持有的債務工具</t>
  </si>
  <si>
    <t>經損益以公平價值衡量的債務工具，分類為持作交易</t>
  </si>
  <si>
    <t>強制經損益以公平價值衡量的債務工具，除了分類為持作交易</t>
  </si>
  <si>
    <t>經其他綜合收益以公平價值衡量的債務工具</t>
  </si>
  <si>
    <t>以攤銷成本衡量已發行的債務工具</t>
  </si>
  <si>
    <t>在初始確認時或隨後指定，經損益以公平價值衡量的債務工具</t>
  </si>
  <si>
    <t>通過分類為持有待售而減值，物業、工業裝置及設備，包括使用權資產</t>
  </si>
  <si>
    <t>通過分類為持有待售而減值，使用權資產</t>
  </si>
  <si>
    <t>通過失去附屬公司的控制而減值，物業、工業裝置及設備，包括使用權資產</t>
  </si>
  <si>
    <t>通過失去附屬公司的控制而減值，使用權資產</t>
  </si>
  <si>
    <t>存款負債</t>
  </si>
  <si>
    <t>以攤銷成本衡量的存款</t>
  </si>
  <si>
    <t>在初始確認時或隨後指定，經損益以公平價值衡量的存款</t>
  </si>
  <si>
    <t>符合為交易而持有的定義經損益以公平價值衡量的存款</t>
  </si>
  <si>
    <t>銀行存款</t>
  </si>
  <si>
    <t>以攤銷成本衡量的銀行存款</t>
  </si>
  <si>
    <t>在初始確認時或隨後指定，經損益以公平價值衡量的銀行存款</t>
  </si>
  <si>
    <t>符合為交易而持有的定義經損益以公平價值衡量的銀行存款</t>
  </si>
  <si>
    <t>客戶存款</t>
  </si>
  <si>
    <t>客戶存款 [abstract]</t>
  </si>
  <si>
    <t>以攤銷成本衡量的客戶存款</t>
  </si>
  <si>
    <t>在初始確認時或隨後指定，經損益以公平價值衡量來的客戶存款</t>
  </si>
  <si>
    <t>符合為交易而持有的定義經損益以公平價值衡量的客戶存款</t>
  </si>
  <si>
    <t>物業、工業裝置及設備，包括使用權資產的折舊</t>
  </si>
  <si>
    <t>折舊，使用權資產</t>
  </si>
  <si>
    <t>分類覆蓋中是否已應用減值要求的説明</t>
  </si>
  <si>
    <t>拆卸主要生產廠 [member]</t>
  </si>
  <si>
    <t>在業務合併中取得的直接融資租賃 [member]</t>
  </si>
  <si>
    <t>會計政策的披露 [member]</t>
  </si>
  <si>
    <t>披露因貨幣不能兑換而受影響的資產和負債 [abstract]</t>
  </si>
  <si>
    <t>披露因貨幣不能兑換而受影響的資產和負債 [text block]</t>
  </si>
  <si>
    <t>披露因貨幣不能兑換而受影響的資產和負債 [line item]</t>
  </si>
  <si>
    <t>披露因貨幣不能兑換而受影響的資產和負債 [table]</t>
  </si>
  <si>
    <t>披露關於付款到期日範圍較長的說明資料 [text block]</t>
  </si>
  <si>
    <t>披露作為供應商融資安排的一部分的金融負債 [abstract]</t>
  </si>
  <si>
    <t>披露作為供應商融資安排的一部分的金融負債 [text block]</t>
  </si>
  <si>
    <t>披露作為供應商融資安排的一部分的金融負債 [line items]</t>
  </si>
  <si>
    <t>披露作為供應商融資安排的一部分的金融負債 [table]</t>
  </si>
  <si>
    <t>披露有關支柱二所得税的信息 [abstract]</t>
  </si>
  <si>
    <t>披露與供應商融資安排相關的信息 [text block]</t>
  </si>
  <si>
    <t>披露外地業務的功能貨幣不能兑換成列帳貨幣時的信息 [text block]</t>
  </si>
  <si>
    <t>披露已知或合理估計的有關支柱二所得税的風險的信息 [text block]</t>
  </si>
  <si>
    <t>披露有關面臨風險的資產和負債的風險、性質和帳面價值的定性信息 [text block]</t>
  </si>
  <si>
    <t>披露作為供應商融資安排的一部分的金融負債的付款到期日範圍 [abstract]</t>
  </si>
  <si>
    <t>披露作為供應商融資安排的一部分的金融負債的付款到期日範圍 [text block]</t>
  </si>
  <si>
    <t>披露作為供應商融資安排的一部分的金融負債的付款到期日範圍 [line item]</t>
  </si>
  <si>
    <t>披露作為供應商融資安排的一部分的金融負債的付款到期日範圍 [table]</t>
  </si>
  <si>
    <t>披露物業、機器及設備，包括使用權資產，變動的對帳 [abstract]</t>
  </si>
  <si>
    <t>披露物業、機器及設備，包括使用權資產，變動的對帳 [text block]</t>
  </si>
  <si>
    <t>披露物業、機器及設備，包括使用權資產，變動的對帳 [line item]</t>
  </si>
  <si>
    <t>披露物業、機器及設備，包括使用權資產，變動的對帳 [table]</t>
  </si>
  <si>
    <t>披露實體當貨幣不能兑換時面臨的風險 [abstract]</t>
  </si>
  <si>
    <t>披露實體當貨幣不能兑換時面臨的風險 [text block]</t>
  </si>
  <si>
    <t>披露實體當貨幣不能兑換時面臨的風險 [line item]</t>
  </si>
  <si>
    <t>披露實體當貨幣不能兑換時面臨的風險 [table]</t>
  </si>
  <si>
    <t>披露未知或合理地不可估計的信息及實體評估支柱二所得税風險的進度的聲明 [text block]</t>
  </si>
  <si>
    <t>披露關於外地業務的財務資訊摘要 [abstract]</t>
  </si>
  <si>
    <t>披露關於外地業務的財務資訊摘要 [text block]</t>
  </si>
  <si>
    <t>披露關於外地業務的財務資訊摘要 [line item]</t>
  </si>
  <si>
    <t>披露關於外地業務的財務資訊摘要 [table]</t>
  </si>
  <si>
    <t>披露供應商融資安排的條款及細則 [text block]</t>
  </si>
  <si>
    <t>披露作為供應商融資安排的一部分的金融負債的非現金變動的類型和影響 [text block]</t>
  </si>
  <si>
    <t>主要附屬公司出售 [member]</t>
  </si>
  <si>
    <t>處置和報廢，物業、工業裝置及設備，包括使用權資產 [abstract]</t>
  </si>
  <si>
    <t>處置和報廢，使用權資產 [abstract]</t>
  </si>
  <si>
    <t>處置，物業、工業裝置及設備，包括使用權資產</t>
  </si>
  <si>
    <t>處置，使用權資產</t>
  </si>
  <si>
    <t>資產上限的影響 [member]</t>
  </si>
  <si>
    <t>報告年度的前八年 [member]</t>
  </si>
  <si>
    <t>消除分部間的金額 [member]</t>
  </si>
  <si>
    <t>訂立重大承諾或是或有負債 [member]</t>
  </si>
  <si>
    <t>實體自有權益工具類別 [member]</t>
  </si>
  <si>
    <t>業務合併 [member]</t>
  </si>
  <si>
    <t>現金產生單位 [member]</t>
  </si>
  <si>
    <t>綜合結構實體 [member]</t>
  </si>
  <si>
    <t>外部信貸評級 [member]</t>
  </si>
  <si>
    <t>個別資產或現金產生單位 [member]</t>
  </si>
  <si>
    <t>內部信貸評級 [member]</t>
  </si>
  <si>
    <t>聯合營運 [member]</t>
  </si>
  <si>
    <t>合營公司 [member]</t>
  </si>
  <si>
    <t>總違概率 [member]</t>
  </si>
  <si>
    <t>關聯方類別 [member]</t>
  </si>
  <si>
    <t>分部綜合項目 [member]</t>
  </si>
  <si>
    <t>未綜合的結構性實體 [member]</t>
  </si>
  <si>
    <t>實體的未綜合的附屬公司的總數 [member]</t>
  </si>
  <si>
    <t>歸屬於母公司股權持有人的權益 [member]</t>
  </si>
  <si>
    <t>經損益以公平價值衡量的權益工具，分類為持作交易</t>
  </si>
  <si>
    <t>強制經損益以公平價值衡量的權益工具，除了分類為持作交易</t>
  </si>
  <si>
    <t>權益的組成部分 [member]</t>
  </si>
  <si>
    <t>金融資產重新分類的事件 [member]</t>
  </si>
  <si>
    <t>為何未報告有關外部客戶收入和非流動資產的地域資訊的説明</t>
  </si>
  <si>
    <t>政府徵用的主要資產 [member]</t>
  </si>
  <si>
    <t>外部信貸評級總計 [member]</t>
  </si>
  <si>
    <t>公平價值模型 [member]</t>
  </si>
  <si>
    <t>當實體採用成本模式，投資物業的公平價值</t>
  </si>
  <si>
    <t>以攤銷成本衡量的金融資產，類別 [member]</t>
  </si>
  <si>
    <t>經其他綜合收益以公平價值計量的金融資產，類別 [member]</t>
  </si>
  <si>
    <t>經損益以公平價值衡量的金融資產，類別 [member]</t>
  </si>
  <si>
    <t>經損益以公平價值衡量的金融資產，分類為持作交易</t>
  </si>
  <si>
    <t>經損益以公平價值衡量的金融資產，分類為交易性持有，類別 [member]</t>
  </si>
  <si>
    <t>在初始確認時或隨後指定經損益以公平價值衡量的金融資產，類別 [member]</t>
  </si>
  <si>
    <t>強制經損益以公平價值衡量的金融資產，類別 [member]</t>
  </si>
  <si>
    <t>強制經損益以公平價值衡量的金融資產，除了分類為持作交易</t>
  </si>
  <si>
    <t>經損益以公平價值衡量的金融資產，按照豁免回購自有權益工具進行衡量，類別 [member]</t>
  </si>
  <si>
    <t>經損益以公平價值衡量的金融資產，按照豁免回購自身金融負債進行衡量，類別 [member]</t>
  </si>
  <si>
    <t>可供出售金融資產，類別 [member]</t>
  </si>
  <si>
    <t>金融資產，類別 [member]</t>
  </si>
  <si>
    <t>綜合評估的金融資產信貸損失 [member]</t>
  </si>
  <si>
    <t>已減值的金融資產 [member]</t>
  </si>
  <si>
    <t>單獨評估的金融資產信貸損失 [member]</t>
  </si>
  <si>
    <t>經其他綜合收益以公平價值衡量的金融資產，類別 [member]</t>
  </si>
  <si>
    <t>未逾期及未減值的金融資產 [member]</t>
  </si>
  <si>
    <t>逾期但未減值的金融資產 [member]</t>
  </si>
  <si>
    <t>金融資產，類型 [member]</t>
  </si>
  <si>
    <t>沒有全數終止確認的已轉移金融資產 [member]</t>
  </si>
  <si>
    <t>因為信用衍生工具用於管理信貸風險，因此以公平價值衡量的金融工具會計入損益表 [member]</t>
  </si>
  <si>
    <t>以攤銷成本衡量的金融負債，類別 [member]</t>
  </si>
  <si>
    <t>經損益以公平價值衡量的金融負債，類別 [member]</t>
  </si>
  <si>
    <t>經損益以公平價值衡量的金融負債，在初始確認時或隨後指定，類別 [member]</t>
  </si>
  <si>
    <t>符合為交易而持有的定義經損益以公平價值衡量的金融負債，類別 [member]</t>
  </si>
  <si>
    <t>金融負債，類別 [member]</t>
  </si>
  <si>
    <t>屬於供應商融資安排一部分且供應商已收到付款的金融負債 [member]</t>
  </si>
  <si>
    <t>屬於供應商融資安排一部分的金融負債 [member]</t>
  </si>
  <si>
    <t>金融負債，類型 [member]</t>
  </si>
  <si>
    <t>報告年度的前五年 [member]</t>
  </si>
  <si>
    <t>固定利率 [member]</t>
  </si>
  <si>
    <t>固定價格合同 [member]</t>
  </si>
  <si>
    <t>固定裝置及配件 [member]</t>
  </si>
  <si>
    <t>浮動利率 [member]</t>
  </si>
  <si>
    <t>外地 [member]</t>
  </si>
  <si>
    <t>功能貨幣不可換算為列帳貨幣的外地業務 [axis]</t>
  </si>
  <si>
    <t>功能貨幣不可換算為列帳貨幣的外地業務 [member]</t>
  </si>
  <si>
    <t>報告年度的前四年 [member]</t>
  </si>
  <si>
    <t>加盟店 [member]</t>
  </si>
  <si>
    <t>博彩牌照 [member]</t>
  </si>
  <si>
    <t>轉移貨物或服務的時間點 [member]</t>
  </si>
  <si>
    <t>隨時間轉移的商品或服務 [member]</t>
  </si>
  <si>
    <t>直接出售給客戶的商品 [member]</t>
  </si>
  <si>
    <t>通過中介出售的商品 [member]</t>
  </si>
  <si>
    <t>政府客戶 [member]</t>
  </si>
  <si>
    <t>政府 [member]</t>
  </si>
  <si>
    <t>GSM許可 [member]</t>
  </si>
  <si>
    <t>被對沖項目 [member]</t>
  </si>
  <si>
    <t>對沖工具 [member]</t>
  </si>
  <si>
    <t>持有至到期投資，類別 [member]</t>
  </si>
  <si>
    <t>香港財務報告準則第17號 [member]</t>
  </si>
  <si>
    <t>香港財務報告準則第9號 [member]</t>
  </si>
  <si>
    <t>未成熟的生物資產 [member]</t>
  </si>
  <si>
    <t>計入其他綜合收益的減值虧損，物業、工業裝置及設備，包括使用權資產</t>
  </si>
  <si>
    <t>計入其他綜合收益的減值虧損，使用權資產</t>
  </si>
  <si>
    <t>計入損益的減值虧損，物業、工業裝置及設備，包括使用權資產</t>
  </si>
  <si>
    <t>計入損益的減值虧損，使用權資產</t>
  </si>
  <si>
    <t>香港財務報告準則第15號 [member]</t>
  </si>
  <si>
    <t>通過淨匯兑差異增加（減少）的使用權資產</t>
  </si>
  <si>
    <t>通過其他變動的增加（減少），財產、廠房和設備，包括使用權資產</t>
  </si>
  <si>
    <t>通過其他變動增加（減少）的使用權資產</t>
  </si>
  <si>
    <t>通過轉移和其他變動的增加（減少），物業、工業裝置及設備，包括使用權資產 [abstract]</t>
  </si>
  <si>
    <t>通過轉移和其他變動增加（減少）的使用權資產 [abstract]</t>
  </si>
  <si>
    <t>通過在建工程的轉移增加（減少），物業、工業裝置及設備，包括使用權資產</t>
  </si>
  <si>
    <t>轉移自（到）投資物業，物業、工業裝置及設備的增加（減少），包括使用權資產</t>
  </si>
  <si>
    <t>通過轉移，物業、工業裝置及設備增加（減少），包括使用權資產</t>
  </si>
  <si>
    <t>通過轉移使用權資產增加（減少）</t>
  </si>
  <si>
    <t>所有個別資產或現金產生單位的總計 [member]</t>
  </si>
  <si>
    <t>初始應用香港財務報告準則 [member]</t>
  </si>
  <si>
    <t>用於衡量在香港財務報告準則第17號範圍內的合同的方法的輸入 [member]</t>
  </si>
  <si>
    <t>按剩餘承保範圍和已發生的索賠劃分的保險合同 [member]</t>
  </si>
  <si>
    <t>無形資產和商譽類別 [member]</t>
  </si>
  <si>
    <t>對實體很重要的無形資產 [member]</t>
  </si>
  <si>
    <t>正在開發的無形資產 [member]</t>
  </si>
  <si>
    <t>具無限可用年限的無形資產 [member]</t>
  </si>
  <si>
    <t>無形勘探及評估資產 [member]</t>
  </si>
  <si>
    <t>存款負債已付利息，歸類為營業活動</t>
  </si>
  <si>
    <t>利率基準 [member]</t>
  </si>
  <si>
    <t>利率類型 [member]</t>
  </si>
  <si>
    <t>持有的債務工具已收利息，歸類為營業活動</t>
  </si>
  <si>
    <t>貸款和墊款已收利息，歸類為營業活動</t>
  </si>
  <si>
    <t>所有內部信貸評級的總計 [member]</t>
  </si>
  <si>
    <t>投資基金 [member]</t>
  </si>
  <si>
    <t>已竣工的投資物業 [member]</t>
  </si>
  <si>
    <t>在建或開發中的投資物業 [member]</t>
  </si>
  <si>
    <t>指定經其他綜合收益以公平價值衡量的權益工具投資 [member]</t>
  </si>
  <si>
    <t>已發行股本 [member]</t>
  </si>
  <si>
    <t>或有負債的項目 [member]</t>
  </si>
  <si>
    <t>實體具有共同控制或對實體有重大影響 [member]</t>
  </si>
  <si>
    <t>所有聯合營運的總計 [member]</t>
  </si>
  <si>
    <t>所有合營公司的總計 [member]</t>
  </si>
  <si>
    <t>合營公司，其中實體是合營者 [member]</t>
  </si>
  <si>
    <t>實體或母公司的關鍵管理人員 [member]</t>
  </si>
  <si>
    <t>缺乏可兑換性 [member]</t>
  </si>
  <si>
    <t>土地及建築物 [member]</t>
  </si>
  <si>
    <t>土地 [member]</t>
  </si>
  <si>
    <t>超過四個月 [member]</t>
  </si>
  <si>
    <t>超過一個月不超過六個月 [member]</t>
  </si>
  <si>
    <t>超過六個月 [member]</t>
  </si>
  <si>
    <t>超過三個月不超過四個月 [member]</t>
  </si>
  <si>
    <t>超過三年 [member]</t>
  </si>
  <si>
    <t>租賃改進 [member]</t>
  </si>
  <si>
    <t>租賃負債 [member]</t>
  </si>
  <si>
    <t>售後回租的租賃負債 [member]</t>
  </si>
  <si>
    <t>法律訴訟或有負債 [member]</t>
  </si>
  <si>
    <t>法律程序準備 [member]</t>
  </si>
  <si>
    <t>公平價值層級的級別二和三 [member]</t>
  </si>
  <si>
    <t>融資活動產生的負債 [member]</t>
  </si>
  <si>
    <t>已發生索賠的負債 [member]</t>
  </si>
  <si>
    <t>以公平價值衡量並經不可分割的第三方信用增強發行的負債 [member]</t>
  </si>
  <si>
    <t>許可證和特許權 [member]</t>
  </si>
  <si>
    <t>許可 [member]</t>
  </si>
  <si>
    <t>按功能分類的費用性質 [member]</t>
  </si>
  <si>
    <t>活動物 [member]</t>
  </si>
  <si>
    <t>在業務合併中取得的貸款 [member]</t>
  </si>
  <si>
    <t>貸款和墊款</t>
  </si>
  <si>
    <t>以攤銷成本衡量的貸款和墊款 [abstract]</t>
  </si>
  <si>
    <t>以攤銷成本衡量的貸款和墊款，預期信貸損失準備金</t>
  </si>
  <si>
    <t>以攤銷成本衡量的貸款和墊款，總帳面金額</t>
  </si>
  <si>
    <t>經損益以公平價值衡量的貸款和墊款，分類為持作交易</t>
  </si>
  <si>
    <t>強制經損益以公平價值衡量的貸款和墊款，除了分類為持作交易</t>
  </si>
  <si>
    <t>經其他綜合收益以公平價值衡量的貸款和墊款</t>
  </si>
  <si>
    <t>銀行貸款和墊款</t>
  </si>
  <si>
    <t>以攤銷成本衡量的銀行貸款和墊款</t>
  </si>
  <si>
    <t>經損益以公平價值衡量的銀行貸款和墊款，分類為持作交易</t>
  </si>
  <si>
    <t>強制經損益以公平價值衡量的銀行貸款和墊款，除了分類為持作交易</t>
  </si>
  <si>
    <t>經其他綜合收益以公平價值衡量的銀行貸款和墊款</t>
  </si>
  <si>
    <t>客戶貸款和墊款</t>
  </si>
  <si>
    <t>以攤銷成本衡量的客戶貸款和墊款</t>
  </si>
  <si>
    <t>經損益以公平價值衡量的客戶貸款和墊款，分類為持作交易</t>
  </si>
  <si>
    <t>強制經損益以公平價值衡量的客戶貸款和墊款，除了分類為持作交易</t>
  </si>
  <si>
    <t>經其他綜合收益以公平價值衡量的客戶貸款和墊款</t>
  </si>
  <si>
    <t>向其他信用機構提供的貸款和墊款</t>
  </si>
  <si>
    <t>貸款和應收帳款，類別 [member]</t>
  </si>
  <si>
    <t>給政府的貸款</t>
  </si>
  <si>
    <t>非流動借款 [member]</t>
  </si>
  <si>
    <t>長期合同 [member]</t>
  </si>
  <si>
    <t>虧損部分 [member]</t>
  </si>
  <si>
    <t>LTE許可證 [member]</t>
  </si>
  <si>
    <t>機器 [member]</t>
  </si>
  <si>
    <t>主要業務合併 [member]</t>
  </si>
  <si>
    <t>主要客戶 [member]</t>
  </si>
  <si>
    <t>主要普通股交易 [member]</t>
  </si>
  <si>
    <t>購買主要資產 [member]</t>
  </si>
  <si>
    <t>客戶市場 [member]</t>
  </si>
  <si>
    <t>標頭廣告和發佈的標題 [member]</t>
  </si>
  <si>
    <t>重大對帳項目 [member]</t>
  </si>
  <si>
    <t>成熟的生物資產 [member]</t>
  </si>
  <si>
    <t>合併儲備 [member]</t>
  </si>
  <si>
    <t>用於衡量在香港財務報告準則第17號範圍內的合同的方法 [member]</t>
  </si>
  <si>
    <t>礦業資產 [member]</t>
  </si>
  <si>
    <t>礦業財產 [member]</t>
  </si>
  <si>
    <t>採礦權 [member]</t>
  </si>
  <si>
    <t>其他雜項的準備 [member]</t>
  </si>
  <si>
    <t>其他雜項儲備 [member]</t>
  </si>
  <si>
    <t>按揭貸款</t>
  </si>
  <si>
    <t>汽車 [member]</t>
  </si>
  <si>
    <t>淨界定利益負債（資產） [member]</t>
  </si>
  <si>
    <t>不含虧損部份的剩餘保障的淨負債或資產 [member]</t>
  </si>
  <si>
    <t>網路基礎設施 [member]</t>
  </si>
  <si>
    <t>新的香港財務報告準則 [member]</t>
  </si>
  <si>
    <t>報告年度的前九年 [member]</t>
  </si>
  <si>
    <t>報告期後非調整事件 [member]</t>
  </si>
  <si>
    <t>業務合併的非現金影響，供應商融資安排</t>
  </si>
  <si>
    <t>匯兑差異的非現金影響，供應商融資安排</t>
  </si>
  <si>
    <t>非控制性權益 [member]</t>
  </si>
  <si>
    <t>非流動生物資產 [member]</t>
  </si>
  <si>
    <t>附有契約條款的非流動負債 [member]</t>
  </si>
  <si>
    <t>非政府客戶 [member]</t>
  </si>
  <si>
    <t>辦公設備 [member]</t>
  </si>
  <si>
    <t>石油和天然氣資產 [member]</t>
  </si>
  <si>
    <t>見票即付 [member]</t>
  </si>
  <si>
    <t>虧損性合約或有負債 [member]</t>
  </si>
  <si>
    <t>虧損性合約準備 [member]</t>
  </si>
  <si>
    <t>報告年度的前一年 [member]</t>
  </si>
  <si>
    <t>經營分部 [member]</t>
  </si>
  <si>
    <t>其他反稀釋工具 [member]</t>
  </si>
  <si>
    <t>其他資產 [member]</t>
  </si>
  <si>
    <t>其他或有負債 [member]</t>
  </si>
  <si>
    <t>其他資產出售 [member]</t>
  </si>
  <si>
    <t>其他與環境相關的或有負債 [member]</t>
  </si>
  <si>
    <t>其他與環境相關的準備 [member]</t>
  </si>
  <si>
    <t>其他權益 [member]</t>
  </si>
  <si>
    <t>其他無形資產 [member]</t>
  </si>
  <si>
    <t>精算假設其他項目 [member]</t>
  </si>
  <si>
    <t>其他非現金影響，供應商融資安排</t>
  </si>
  <si>
    <t>其他物業、工業裝置及設備 [member]</t>
  </si>
  <si>
    <t>其他準備類別 [member]</t>
  </si>
  <si>
    <t>其他關聯方 [member]</t>
  </si>
  <si>
    <t>其他儲備 [member]</t>
  </si>
  <si>
    <t>權益內儲備 [member]</t>
  </si>
  <si>
    <t>其他暫時性差異 [member]</t>
  </si>
  <si>
    <t>母公司 [member]</t>
  </si>
  <si>
    <t>與特許權使用費、費用和佣金相關的付款</t>
  </si>
  <si>
    <t>履約義務 [member]</t>
  </si>
  <si>
    <t>於時間點滿足的履約義務 [member]</t>
  </si>
  <si>
    <t>隨時間滿足的履約義務 [member]</t>
  </si>
  <si>
    <t>計劃資產 [member]</t>
  </si>
  <si>
    <t>植物 [member]</t>
  </si>
  <si>
    <t>潛在普通股的交易 [member]</t>
  </si>
  <si>
    <t>發電資產 [member]</t>
  </si>
  <si>
    <t>合同前成本 [member]</t>
  </si>
  <si>
    <t>優先股 [member]</t>
  </si>
  <si>
    <t>界定利益責任的現值 [member]</t>
  </si>
  <si>
    <t>所有違約概率的總計 [member]</t>
  </si>
  <si>
    <t>發行監管資本的收益，權益</t>
  </si>
  <si>
    <t>發行監管資本的收益，金融負債</t>
  </si>
  <si>
    <t>出售或到期按攤銷成本衡量的金融資產的收益，分類為投資活動</t>
  </si>
  <si>
    <t>出售或到期按公平價值衡量且通過其他綜合收益的金融資產的收益，分類為投資活動</t>
  </si>
  <si>
    <t>出售或到期按公平價值衡量且通過損益的金融資產的收益，分類為投資活動</t>
  </si>
  <si>
    <t>產品和服務 [member]</t>
  </si>
  <si>
    <t>按營運租賃狀況劃分的物業、工業裝置及設備 [member]</t>
  </si>
  <si>
    <t>物業、工業裝置及設備，包括使用權資產 [axis]</t>
  </si>
  <si>
    <t>物業、工業裝置及設備，包括使用權資產 [member]</t>
  </si>
  <si>
    <t>不受營運租賃的物業、工業裝置及設備 [member]</t>
  </si>
  <si>
    <t>營運租賃的物業、工業裝置及設備 [member]</t>
  </si>
  <si>
    <t>信貸承諾的準備 [member]</t>
  </si>
  <si>
    <t>退役、復原和修復支出的準備 [member]</t>
  </si>
  <si>
    <t>所得税以外的税項準備 [member]</t>
  </si>
  <si>
    <t>購買按攤銷成本衡量的金融資產，分類為投資活動</t>
  </si>
  <si>
    <t>購買按公平價值衡量且通過其他綜合收益的金融資產，分類為投資活動</t>
  </si>
  <si>
    <t>購買按公平價值衡量且通過損益的金融資產，分類為投資活動</t>
  </si>
  <si>
    <t>未行使購股權的行權價格範圍 [member]</t>
  </si>
  <si>
    <t>受收費監管的活動類型 [member]</t>
  </si>
  <si>
    <t>配方、公式、模型設計和原型 [member]</t>
  </si>
  <si>
    <t>重新分類項目 [member]</t>
  </si>
  <si>
    <t>使用權資產變動的對帳 [abstract]</t>
  </si>
  <si>
    <t>之前已沖銷的貸款的恢復</t>
  </si>
  <si>
    <t>退款準備 [member]</t>
  </si>
  <si>
    <t>分類為處置組的監管遞延帳戶餘額 [member]</t>
  </si>
  <si>
    <t>監管遞延帳戶餘額 [member]</t>
  </si>
  <si>
    <t>未分類為處置組的監管遞延帳戶餘額 [member]</t>
  </si>
  <si>
    <t>所有關聯方的總計 [member]</t>
  </si>
  <si>
    <t>償還監管資本，權益</t>
  </si>
  <si>
    <t>償還監管資本，金融負債</t>
  </si>
  <si>
    <t>報告年度 [member]</t>
  </si>
  <si>
    <t>現金流量對沖的儲備 [member]</t>
  </si>
  <si>
    <t>歸屬於負債信貸風險變化的金融負債的公平價值變動儲備 [member]</t>
  </si>
  <si>
    <t>外幣基差價值變動的儲備 [member]</t>
  </si>
  <si>
    <t>遠期合約的遠期要素價值的變化儲備 [member]</t>
  </si>
  <si>
    <t>期權時間價值變動儲備 [member]</t>
  </si>
  <si>
    <t>可轉換工具的權益部分儲備 [member]</t>
  </si>
  <si>
    <t>折算產生的匯兑差額儲備 [member]</t>
  </si>
  <si>
    <t>不計入損益的持有再保險合同的財務收入（費用）儲備 [member]</t>
  </si>
  <si>
    <t>投資權益工具的損益儲備 [member]</t>
  </si>
  <si>
    <t>經其他綜合收益以公平價值衡量的金融資產的收益和虧損的儲備 [member]</t>
  </si>
  <si>
    <t>為權益工具投資作對沖的對沖工具損益儲備 [member]</t>
  </si>
  <si>
    <t>重估可供出售金融資產的損益儲備 [member]</t>
  </si>
  <si>
    <t>將重新分類至損益的未計入損益的已簽發保險合同的保險財務收入（費用）的儲備 [member]</t>
  </si>
  <si>
    <t>不計入損益且不會重新分類至損益的已簽發保險合同的保險財務收入（費用）的儲備 [member]</t>
  </si>
  <si>
    <t>重新計算界定利益計劃的儲備 [member]</t>
  </si>
  <si>
    <t>以股份為基礎的支付的儲備 [member]</t>
  </si>
  <si>
    <t>受限制股份單位 [member]</t>
  </si>
  <si>
    <t>重組或有負債 [member]</t>
  </si>
  <si>
    <t>重組準備 [member]</t>
  </si>
  <si>
    <t>保留盈餘，不包括報告期內利潤（虧損） [member]</t>
  </si>
  <si>
    <t>保留盈餘 [member]</t>
  </si>
  <si>
    <t>保留盈餘，報告期內利潤（虧損） [member]</t>
  </si>
  <si>
    <t>退廢，物業、工業裝置及設備，包括使用權資產</t>
  </si>
  <si>
    <t>退廢，使用權資產</t>
  </si>
  <si>
    <t>物業、工業裝置及設備，包括使用權資產的重估增加（減少）</t>
  </si>
  <si>
    <t>重估盈餘 [member]</t>
  </si>
  <si>
    <t>計入其他綜合收益的物業、工業裝置及設備(包括使用權資產)的減值虧損撥回</t>
  </si>
  <si>
    <t>計入其他綜合收益的使用權資產的減值虧損撥回</t>
  </si>
  <si>
    <t>計入損益的物業、工業裝置及設備(包括使用權資產)的減值虧損撥回</t>
  </si>
  <si>
    <t>計入損益的使用權資產的減值虧損撥回</t>
  </si>
  <si>
    <t>風險變數 [member]</t>
  </si>
  <si>
    <t>銷售途徑 [member]</t>
  </si>
  <si>
    <t>證券化工具 [member]</t>
  </si>
  <si>
    <t>銷售，一般和行政費用 [member]</t>
  </si>
  <si>
    <t>獨立管理實體 [member]</t>
  </si>
  <si>
    <t>特許服務安排 [member]</t>
  </si>
  <si>
    <t>服務特許權 [member]</t>
  </si>
  <si>
    <t>設置成本 [member]</t>
  </si>
  <si>
    <t>報告年度的前七年 [member]</t>
  </si>
  <si>
    <t>以股份為基礎的支付安排類型 [member]</t>
  </si>
  <si>
    <t>聯營公司的或有負債的份額 [member]</t>
  </si>
  <si>
    <t>股票期權 [member]</t>
  </si>
  <si>
    <t>股份溢價 [member]</t>
  </si>
  <si>
    <t>船舶 [member]</t>
  </si>
  <si>
    <t>流動借款 [member]</t>
  </si>
  <si>
    <t>短期合同 [member]</t>
  </si>
  <si>
    <t>利率基準改革的重要利率基準 [member]</t>
  </si>
  <si>
    <t>報告年度的前六年 [member]</t>
  </si>
  <si>
    <t>實體已應用與支柱二所得税相關的遞延税會計豁免的聲明</t>
  </si>
  <si>
    <t>法定儲備 [member]</t>
  </si>
  <si>
    <t>以攤銷成本衡量的的次級負債</t>
  </si>
  <si>
    <t>擁有重大非控制性權益的附屬公司 [member]</t>
  </si>
  <si>
    <t>供應商融資安排 [axis]</t>
  </si>
  <si>
    <t>供應商融資安排 [member]</t>
  </si>
  <si>
    <t>有形勘探及評估資產 [member]</t>
  </si>
  <si>
    <t>税收相關的監管遞延帳戶餘額 [member]</t>
  </si>
  <si>
    <t>税務或有負債 [member]</t>
  </si>
  <si>
    <t>以技術為基礎的無形資產 [member]</t>
  </si>
  <si>
    <t>暫時性差異 [member]</t>
  </si>
  <si>
    <t>暫時性差異、未使用的税務虧損和未使用的税收抵免 [member]</t>
  </si>
  <si>
    <t>報告年度的前三年 [member]</t>
  </si>
  <si>
    <t>時間和材料合同 [member]</t>
  </si>
  <si>
    <t>商品或服務轉移的時間 [member]</t>
  </si>
  <si>
    <t>所有功能貨幣不可兑換為列帳貨幣的外地業務的總計 [member]</t>
  </si>
  <si>
    <t>與業務合併中資產收購和負債承擔分開確認的交易 [member]</t>
  </si>
  <si>
    <t>庫存股 [member]</t>
  </si>
  <si>
    <t>報告年度的前兩年 [member]</t>
  </si>
  <si>
    <t>合同的類型 [member]</t>
  </si>
  <si>
    <t>客戶類型 [member]</t>
  </si>
  <si>
    <t>按工具類型劃分的持續參與而終止認列的金融資產 [member]</t>
  </si>
  <si>
    <t>附有契約條款的非流動負債的類型 [member]</t>
  </si>
  <si>
    <t>UMTS許可證 [member]</t>
  </si>
  <si>
    <t>未分配金額 [member]</t>
  </si>
  <si>
    <t>由投資實體控制而未綜合的結構性實體 [member]</t>
  </si>
  <si>
    <t>所有未綜合的結構性實體 [member]</t>
  </si>
  <si>
    <t>由投資實體的附屬公司控制的未綜合的附屬公司 [member]</t>
  </si>
  <si>
    <t>未綜合的附屬公司 [member]</t>
  </si>
  <si>
    <t>投資實體直接控制的未綜合的附屬公司 [member]</t>
  </si>
  <si>
    <t>基礎股權工具和存托憑證 [member]</t>
  </si>
  <si>
    <t>未實現匯兑收益（虧損） [member]</t>
  </si>
  <si>
    <t>未使用的税收抵免 [member]</t>
  </si>
  <si>
    <t>未使用的税務虧損 [member]</t>
  </si>
  <si>
    <t>所收購業務的價值 [member]</t>
  </si>
  <si>
    <t>車輛 [member]</t>
  </si>
  <si>
    <t>會計政策的自願變更 [member]</t>
  </si>
  <si>
    <t>權證儲備 [member]</t>
  </si>
  <si>
    <t>認股權證 [member]</t>
  </si>
  <si>
    <t>保修或有負債 [member]</t>
  </si>
  <si>
    <t>保修準備 [member]</t>
  </si>
  <si>
    <t>書面看跌期權 [member]</t>
  </si>
  <si>
    <t>持續經營，除非項目另有說明 [member]</t>
  </si>
  <si>
    <t>通過淨匯兑差異增加（減少），物業、工業裝置及設備，包括使用權資產</t>
  </si>
  <si>
    <t>通過轉移和其他變動的增加（減少），物業、工業裝置及設備，包括使用權資產</t>
  </si>
  <si>
    <t>物業、工業裝置及設備，包括使用權資產的金額，若其基礎資產為擁有的物業、工業裝置及設備，則需將其列為物業、工業裝置及設備。 [參考：物業、工業裝置及設備；使用權資產]</t>
  </si>
  <si>
    <t>來自（用於）持續營運及已終止業務的營業活動的現金流量兼且是該實體的主要收入活動和非投資或融資的活動。 [參考：收入]</t>
  </si>
  <si>
    <t>這member代表權益的組成部分，代表被確定為現金流量對沖的有效對沖工具的累計收益（虧損）部分。 [參考：現金流量對沖 [member]]</t>
  </si>
  <si>
    <t>這member代表權益的一個組成部分，代表經其他綜合收益以公平價值衡量的金融資產的累計損益。 [參考：經其他綜合收益以公平價值衡量的金融資產；其他綜合收益]</t>
  </si>
  <si>
    <t>這member代表權益的一個組成部分，表示已發行保險合同的累計保險財務收入（費用），不計入損益，隨後將重新分類至損益。 [參考：保險財務收入（費用）；已簽發保險合同 [member]]</t>
  </si>
  <si>
    <t>這member代表權益的一個組成部分，代表已簽發的保險合同的累計保險財務收入（費用），不計入損益，且以後不會重新分類至損益。 [參考：保險財務收入（費用）；已簽發保險合同 [member]]</t>
  </si>
  <si>
    <t>這member代表權益的一個組成部分，表示從持有再保險合同中扣除的不計入損益的累計財務收入（費用）。 [參考：保險財務收入（費用）；持有再保險合同 [member]]</t>
  </si>
  <si>
    <t>這member代表權益的組成部分，代表來自重新衡量的界定利益計劃。 [參考：其他綜合收益，除税後，重新衡量界定利益計劃的收益（虧損）]</t>
  </si>
  <si>
    <t>這member代表權益的一個組成部分，該權益由在其他綜合收益中確認並在權益中累計的與持有待售的非流動資產或處置組相關的金額產生。 [參考：分類為持有待售的非流動資產或處置組；其他綜合收益]</t>
  </si>
  <si>
    <t>這member代表權益的組成部分，代表歸屬於負債信貸風險變化的金融負債的公平價值的累計變動。 [參考：信貸風險 [member]；金融負債]</t>
  </si>
  <si>
    <t>實體經損益以公平價值衡量及分類為交易而持有的貸款和墊款金額。 [參考：貸款和墊款；經損益以公平價值衡量的金融資產，分類為持作交易]</t>
  </si>
  <si>
    <t>實體經損益以公平價值衡量及分類為交易而持有的向銀行提供的貸款和墊款金額。 [參考：銀行貸款和墊款；經損益以公平價值衡量的金融資產，分類為持作交易]</t>
  </si>
  <si>
    <t>實體經損益以公平價值衡量及分類為交易而持有的向客戶提供的貸款和墊款金額。 [參考：客戶貸款和墊款；經損益以公平價值衡量的金融資產，分類為持作交易]</t>
  </si>
  <si>
    <t>由實體持有的經損益以公平價值衡量及分類為持作交易的債務工具金額。 [參考：持有的債務工具；經損益以公平價值衡量的金融資產，分類為持作交易]</t>
  </si>
  <si>
    <t>實體持有的工具金額，證明其在扣除所有負債後在另一實體資產的剩餘權益，分類為持作交易。 [參考：持有的權益工具；經損益以公平價值衡量的金融資產，分類為持作交易]</t>
  </si>
  <si>
    <t>根據香港財務報告準則第9號強制經損益以公平價值衡量，除了分類為持作交易的金融資產金額。 [參考：強制經損益以公平價值衡量的金融資產]</t>
  </si>
  <si>
    <t>實體根據香港財務報告準則第9號強制經損益以公平價值衡量，除了分類為持作交易的以外提供的貸款和墊款金額。 [參考：貸款和墊款；強制經損益以公平價值衡量的金融資產，除了分類為持作交易]</t>
  </si>
  <si>
    <t>實體根據香港財務報告準則第9號強制經損益以公平價值衡量，除了分類為持作交易的向銀行提供的貸款和墊款金額。 [參考：銀行貸款和墊款；強制經損益以公平價值衡量的金融資產，除了分類為持作交易]</t>
  </si>
  <si>
    <t>實體根據香港財務報告準則第9號強制經損益以公平價值衡量，除了分類為持作交易的向客戶提供的貸款和墊款金額。 [參考：客戶貸款和墊款；強制經損益以公平價值衡量的金融資產，除了分類為持作交易]</t>
  </si>
  <si>
    <t>由實體持有的根據香港財務報告準則第9號強制經損益以公平價值衡量，除了分類為持作交易的債務工具金額。 [參考：持有的債務工具；強制經損益以公平價值衡量的金融資產，除了分類為持作交易]</t>
  </si>
  <si>
    <t>該實體持有的根據香港財務報告準則第9號強制經損益以公平價值衡量，除了分類為持作交易的工具金額，證明其在扣除所有負債後在另一實體資產的剩餘權益。 [參考：持有的權益工具；強制經損益以公平價值衡量的金融資產，除了分類為持作交易]</t>
  </si>
  <si>
    <t>實體經其他綜合收益以公平價值衡量向銀行提供的貸款和墊款金額。 [參考：銀行貸款和墊款；經其他綜合收益以公平價值衡量的金融資產]</t>
  </si>
  <si>
    <t>實體經其他綜合收益以公平價值衡量向客戶提供的貸款和墊款金額。 [參考：客戶貸款和墊款；經其他綜合收益以公平價值衡量的金融資產]</t>
  </si>
  <si>
    <t>由實體持有的經其他綜合收益以公平價值衡量的債務工具金額。 [參考：持有的債務工具；經其他綜合收益以公平價值衡量的金融資產]</t>
  </si>
  <si>
    <t>實體以攤銷成本衡量提供的貸款和墊款金額。 [參考：貸款和墊款；以攤銷成本衡量的金融資產]</t>
  </si>
  <si>
    <t>實體以攤銷成本衡量向銀行提供的貸款和墊款金額。 [參考：銀行貸款和墊款；以攤銷成本衡量的金融資產]</t>
  </si>
  <si>
    <t>實體以攤銷成本衡量向客戶提供的貸款和墊款金額。 [參考：客戶貸款和墊款；以攤銷成本衡量的金融資產]</t>
  </si>
  <si>
    <t>由實體持有的以攤銷成本衡量的債務工具金額。 [參考：持有的債務工具；以攤銷成本衡量的金融資產]</t>
  </si>
  <si>
    <t>實體持有的經損益以公平價值衡量且符合為交易而持有定義的存款負債金額。 [參考：經損益以公平價值衡量的金融負債，符合為交易而持有的定義]</t>
  </si>
  <si>
    <t>實體持有的經損益以公平價值衡量且符合為交易而持有定義的銀行存款負債金額。 [參考：經損益以公平價值衡量的金融負債，符合為交易而持有的定義]</t>
  </si>
  <si>
    <t>實體持有的經損益以公平價值衡量且符合為交易而持有定義的客戶存款負債金額。 [參考：經損益以公平價值衡量的金融負債，符合為交易而持有的定義]</t>
  </si>
  <si>
    <t>實體持有的在初始確認或隨後指定經損益以公平價值衡量的存款負債金額。 [參考：於初始確認或隨後指定經損益以公平價值衡量的金融負債]</t>
  </si>
  <si>
    <t>實體持有的在初始確認或隨後指定經損益以公平價值衡量的銀行存款負債金額。 [參考：於初始確認或隨後指定經損益以公平價值衡量的金融負債]</t>
  </si>
  <si>
    <t>實體持有的在初始確認或隨後指定經損益以公平價值衡量的客戶存款負債金額。 [參考：於初始確認或隨後指定經損益以公平價值衡量的金融負債]</t>
  </si>
  <si>
    <t>實體發行在初始確認或隨後指定經損益以公平價值衡量的債務工具金額。 [參考：於初始確認或隨後指定經損益以公平價值衡量的金融負債]</t>
  </si>
  <si>
    <t>實體持有的以攤銷成本衡量的存款負債金額。 [參考：以攤銷成本衡量的金融負債]</t>
  </si>
  <si>
    <t>實體持有的以攤銷成本衡量的銀行存款負債金額。 [參考：以攤銷成本衡量的金融負債]</t>
  </si>
  <si>
    <t>實體持有的以攤銷成本衡量的客戶存款負債金額。 [參考：以攤銷成本衡量的金融負債]</t>
  </si>
  <si>
    <t>實體發行以攤銷成本衡量的債務工具金額。 [參考：以攤銷成本衡量的金融負債]</t>
  </si>
  <si>
    <t>在索賠方面從屬於其他負債的以攤銷成本衡量的負債金額。 [參考：以攤銷成本衡量的金融負債]</t>
  </si>
  <si>
    <t>調整以攤銷成本衡量的金融負債增加（減少）以調和利潤（虧損）到來自（用於）營業活動的淨現金流量。 [參考：金融負債；以攤銷成本衡量的金融負債；利潤（虧損）]</t>
  </si>
  <si>
    <t>調整經損益以公平價值衡量的金融負債增加（減少）以調和利潤（虧損）到來自（用於）營業活動的淨現金流量。 [參考：金融負債；經損益以公平價值衡量的金融負債；利潤（虧損）]</t>
  </si>
  <si>
    <t>調整在初始確認或隨後指定經損益以公平價值衡量的金融負債增加（減少）以調和利潤（虧損）到來自（用於）營業活動的淨現金流量。 [參考：金融負債；於初始確認或隨後指定經損益以公平價值衡量的金融負債；利潤（虧損）]</t>
  </si>
  <si>
    <t>調整持有的債務工具減少（增加）來調和利潤（虧損）及從（用於）營運活動的淨現金流量。 [參考：持有的債務工具；利潤（虧損）]</t>
  </si>
  <si>
    <t>調整存款負債增加（減少）以調和利潤（虧損）到來自（用於）營業活動的淨現金流量。 [參考：存款負債；利潤（虧損）]</t>
  </si>
  <si>
    <t>調整已發行的債務工具增加（減少）以調和利潤（虧損）到來自（用於）營業活動的淨現金流量。 [參考：已發行的債務工具；利潤（虧損）]</t>
  </si>
  <si>
    <t>調整實體沒有單獨在同一報表或附註中披露的金融負債增加（減少）以調和利潤（虧損）到來自（用於）營業活動的淨現金流量。 [參考：其他金融負債；利潤（虧損）]</t>
  </si>
  <si>
    <t>調整計入損益的金融資產減值虧損（減值虧損撥回）以調節利潤（虧損）到來自（用於）營業活動的淨現金流量。 [參考：計入損益的減值虧損（減值虧損撥回）調整]</t>
  </si>
  <si>
    <t>這member代表報告期內未分配損益的權益組成部分。 [參考：保留盈餘 [member]；利潤（虧損）]</t>
  </si>
  <si>
    <t>這member代表權益的組成部分，代表一個實體累計未分配收益或赤字的權益組成部分，不包括報告期內利潤（虧損）的保留盈餘。 [參考：保留盈餘 [member]]</t>
  </si>
  <si>
    <t>這member代表關聯方。關聯方是指與編製財務報表的實體（報告實體）相關的個人或實體。(a)任何個人或其家庭成員為報告實體的關聯方，如果該人：(i)對報告實體具控制或聯合控制；(ii)對報告實體具重大影響；或(iii)為報告實體或其母公司之關鍵管理人員。(b)如果符合以下其中一個條件，實體與報告實體便有關聯：(i)該實體與報告實體為同一集團之成員（母公司、附屬公司、聯屬公司）。(ii)一實體為另一實體之關聯企業或合資（或為某集團中某成員之關聯企業或合資，而另一實體亦為該集團之成員）。 (iii)兩實體均為相同第三方之合資。(iv)一實體為第三方之合資且另一實體為該第三方之關聯企業。(v)該實體是為報告實體或與報告實體相關的實體之員工提供的離職後福利計劃。如果報告實體本身就是這樣的計劃，則贊助僱主也與報告實體有關。(vi)實體是被在(a)所確認的人控制或共同控制。(vii)於(a)(i)所列舉之個人對該實體具重大影響或為該實體（或該實體之母公司）關鍵管理人員。(viii)若實體或其所隸屬集團中之任一成員提供關鍵管理人員之服務予報告實體（或報告實體之母公司）。 [參考：所有合營公司的總計 [member]；實體或母公司的關鍵管理人員 [member]]</t>
  </si>
  <si>
    <t>這member代表物業、工業裝置及設備的一類，代表實體運營中使用的車輛，特別包括飛機、汽車和船舶。 [參考：物業、工業裝置及設備]</t>
  </si>
  <si>
    <t>這member代表物業、工業裝置及設備的一類資產，包括使用權資產，若其基礎資產為擁有的物業、工業裝置及設備，則需將其列為物業、工業裝置及設備。 [參考：物業、工業裝置及設備，包括使用權資產]</t>
  </si>
  <si>
    <t>不是通過業務合併取得而增加的物業、工業裝置及設備，包括使用權資產。 [參考：所有企業合併的總計 [member]；物業、工業裝置及設備，包括使用權資產]</t>
  </si>
  <si>
    <t>由於將財務報表從功能貨幣換算為不同的列帳貨幣（包括將外地業務換算為報告實體的列帳貨幣）而產生的淨匯兑差額而導致的物業、工業裝置及設備，包括使用權資產的增加（減少）。 [參考：物業、工業裝置及設備，包括使用權資產]</t>
  </si>
  <si>
    <t>物業、工業裝置及設備，包括使用權資產的折舊金額。 [參考：折舊和攤銷費用；物業、工業裝置及設備，包括使用權資產]</t>
  </si>
  <si>
    <t>計入損益的物業、工業裝置及設備，包括使用權資產的減值虧損的金額。 [參考：計入損益的減值虧損；物業、工業裝置及設備，包括使用權資產]</t>
  </si>
  <si>
    <t>計入損益的物業、工業裝置及設備的減值虧損撥回的金額，包括使用權資產。 [參考：計入損益的減值虧損撥回；物業、工業裝置及設備，包括使用權資產]</t>
  </si>
  <si>
    <t>因重估至公平價值而導致物業、工業裝置及設備的增加（減少），包括使用權資產。 [參考：物業、工業裝置及設備，包括使用權資產；重估盈餘]</t>
  </si>
  <si>
    <t>物業、工業裝置及設備，包括使用權資產在其他綜合收益中確認的減值虧損金額。 [參考：計入其他綜合收益中的減值虧損；物業、工業裝置及設備，包括使用權資產]</t>
  </si>
  <si>
    <t>確認在其他綜合收益的物業、工業裝置及設備的減值虧損撥回金額，包括使用權資產。 [參考：計入其他綜合收益中的減值虧損撥回；物業、工業裝置及設備，包括使用權資產]</t>
  </si>
  <si>
    <t>通過轉移物業、工業裝置及設備，包括使用權資產而產生的增加（減少）。 [參考：物業、工業裝置及設備，包括使用權資產]</t>
  </si>
  <si>
    <t>從在建工程轉移導致物業、工業裝置及設備，包括使用權資產的增加（減少）。 [參考：物業、工業裝置及設備，包括使用權資產；在建工程]</t>
  </si>
  <si>
    <t>因變動而使物業、工業裝置及設備，包括使用權資產的增加（減少），其實體沒有單獨在同一報表或附註中披露。 [參考：物業、工業裝置及設備，包括使用權資產]</t>
  </si>
  <si>
    <t>因轉移和其他變動而導致物業、工業裝置及設備，包括使用權資產的增加（減少），其實體沒有單獨在同一報表或附註中披露。 [參考：物業、工業裝置及設備，包括使用權資產]</t>
  </si>
  <si>
    <t>因出售而使物業、工業裝置及設備，包括使用權資產的減少。 [參考：物業、工業裝置及設備，包括使用權資產]</t>
  </si>
  <si>
    <t>因退役而使物業、工業裝置及設備的減少，包括使用權資產。 [參考：物業、工業裝置及設備，包括使用權資產]</t>
  </si>
  <si>
    <t>因處置和退廢而使物業、工業裝置及設備，包括使用權資產的減少。 [參考：物業、工業裝置及設備，包括使用權資產]</t>
  </si>
  <si>
    <t>通過分類為持有待售或納入分類為持有待售的處置組，而導致物業、工業裝置及設備，包括使用權資產的減少。 [參考：分類為持有待售的處置組 [member]；物業、工業裝置及設備，包括使用權資產；分類為持有待售的處置組 [member]]</t>
  </si>
  <si>
    <t>物業、工業裝置及設備，包括使用權資產的增加（減少）。 [參考：物業、工業裝置及設備，包括使用權資產]</t>
  </si>
  <si>
    <t>這member代表金融資產所有的級別。如果沒有使用其他member，它也代表"金融資產級別"axis的標準值。 [參考：金融資產]</t>
  </si>
  <si>
    <t>這member代表因為信用衍生工具用於管理信貸風險，因此以公平價值衡量的金融工具會計入損益表。如果沒有使用其他member，它也代表"因為信用衍生工具用於管理信貸風險，因此以公平價值衡量的金融工具會計入損益表"axis的標準值。 [參考：金融工具類別 [member]；信貸風險 [member]]</t>
  </si>
  <si>
    <t>這member代表金融工具預期壽命內所有可能的違約事件導致的預期信用損失。 [參考：預期信貸損失計量的類型 [member]]</t>
  </si>
  <si>
    <t>這member代表是逾期但未減值的金融資產。當交易方未能按合同依期付款，金融資產即屬逾期。 [參考：金融資產]</t>
  </si>
  <si>
    <t>這member代表其他香港財務報告準則在特定情況下在財務狀況表中要求或允許的公平價值衡量。 [參考：香港財務報告準則 [member]]</t>
  </si>
  <si>
    <t>這member代表具無限可用年限的無形資產。 如果沒有使用其他member，它也代表"具無限可用年限的無形資產"axis的標準值。 [參考：具無限可用年限的無形資產]</t>
  </si>
  <si>
    <t>這member代表生產性生物資產。生產性生物資產是指消耗性生物資產以外的生物資產。 [參考：生物資產；消耗性生物資產 [member]]</t>
  </si>
  <si>
    <t>這member代表未分類為處置組的監管遞延帳戶餘額。 [參考：分類為持有待售的處置組 [member]；監管遞延帳戶餘額 [member]]</t>
  </si>
  <si>
    <t>這member代表分類為處置組的監管遞延帳戶餘額。 [參考：分類為持有待售的處置組 [member]；監管遞延帳戶餘額 [member]]</t>
  </si>
  <si>
    <t>這member代表商譽或具無限可用年限的無形資產金額不重大的現金產生單位的合計 。 [參考：所有現金產生單位的總計  [member]；商譽；商譽以外的無形資產]</t>
  </si>
  <si>
    <t>不是通過業務合併取得而增加的使用權資產。 [參考：所有企業合併的總計 [member]；使用權資產]</t>
  </si>
  <si>
    <t>從業務合併取得而增加的使用權資產。 [參考：所有企業合併的總計 [member]；使用權資產]</t>
  </si>
  <si>
    <t>由於將財務報表從功能貨幣換算為不同的列帳貨幣，包括將外地業務換算為報告實體的列帳貨幣而產生的淨匯兑差異導致使用權資產的增加（減少）。 [參考：使用權資產]</t>
  </si>
  <si>
    <t>計入損益的使用權資產的減值虧損的金額。 [參考：計入損益的減值虧損；使用權資產]</t>
  </si>
  <si>
    <t>計入損益的使用權資產的減值虧損撥回的金額。 [參考：計入損益的減值虧損撥回；使用權資產]</t>
  </si>
  <si>
    <t>確認在其他綜合收益的使用權資產的減值虧損撥回金額。 [參考：計入其他綜合收益中的減值虧損撥回；使用權資產]</t>
  </si>
  <si>
    <t>因變動而使使用權資產增加（減少），其實體沒有單獨在同一報表或附註中披露。 [參考：使用權資產]</t>
  </si>
  <si>
    <t>因轉移和其他變動而導致使用權資產的增加（減少），其實體沒有單獨在同一報表或附註中披露。 [參考：使用權資產]</t>
  </si>
  <si>
    <t>因退役而使使用權資產減少。 [參考：使用權資產]</t>
  </si>
  <si>
    <t>通過分類為持有待售或納入分類為持有待售的處置組，而導致使用權資產減少。 [參考：分類為持有待售的處置組 [member]；使用權資產；分類為持有待售的處置組 [member]]</t>
  </si>
  <si>
    <t>因失去附屬公司的控制而導致使用權資產減少。 [參考：使用權資產]</t>
  </si>
  <si>
    <t>使用權資產的增加（減少）。 [參考：使用權資產]</t>
  </si>
  <si>
    <t>這member代表界定利益計劃（政府計劃除外），該計劃：(a)組成不受共同控制的各個實體貢獻的資產；(b)使用這些資產向一個以上實體的僱員提供福利，其基礎是繳款和福利水平的確定而不考慮僱用僱員的實體的身份。 [參考：界定利益計劃 [member]]</t>
  </si>
  <si>
    <t>這member代表在共同控制下的實體（如母公司及其附屬公司）之間分擔風險的界定利益計劃。 [參考：界定利益計劃 [member]；所有附屬公司的總數 [member]；母公司 [member]]</t>
  </si>
  <si>
    <t>這member代表不含虧損部份的剩餘保障的淨負債或資產。剩餘保障的負債是該實體的責任 (a)因調查並按照現有保險合同就尚未發生的保險事故而支付的有效索賠（即涉及未到期部分的保險保障義務）及(b)支付按照現有保險合同的金額但未有包括在(a)內 及與 (i)尚未提供保險合同有關服務 （ 即有關保險合同服務未來需履行的責任）或 (ii)任何具投資成分但無關於保險合同服務負債撥備及尚未轉移為已發生索償的負債。 [參考：保險合同 [member]；虧損部分 [member]]</t>
  </si>
  <si>
    <t>這member代表實體居住國以外的國家。 [參考：居住國 [member]]</t>
  </si>
  <si>
    <t>ClassesOfOrdinarySharesDomain</t>
    <phoneticPr fontId="2" type="noConversion"/>
  </si>
  <si>
    <t xml:space="preserve">            普通股 [member]</t>
  </si>
  <si>
    <t xml:space="preserve">                普通股 [member]</t>
  </si>
  <si>
    <t>普通股 [member]</t>
  </si>
  <si>
    <t>PropertyPlantEquipmentMember</t>
    <phoneticPr fontId="2" type="noConversion"/>
  </si>
  <si>
    <t>PropertyPlantEquipmentMember</t>
  </si>
  <si>
    <t xml:space="preserve">                物業、工業裝置及設備 [member]</t>
  </si>
  <si>
    <t xml:space="preserve">                  物業、工業裝置及設備 [member]</t>
  </si>
  <si>
    <t>InvestmentsInEquityInstrumentsDesignatedAtFairValueThroughOtherComprehensiveIncomeDomain</t>
    <phoneticPr fontId="2" type="noConversion"/>
  </si>
  <si>
    <t>物業、工業裝置及設備 [member]</t>
  </si>
  <si>
    <t>InvestmentsInEquityInstrumentsDesignatedAtFairValueThroughOtherComprehensiveIncomeDomain</t>
  </si>
  <si>
    <t xml:space="preserve">              指定經其他綜合收益以公平價值特指的權益工具投資 [member]</t>
  </si>
  <si>
    <t xml:space="preserve">      指定經其他綜合收益以公平價值特指的權益工具投資 [member]</t>
  </si>
  <si>
    <t>ClassesOfIntangibleAssetsOtherThanGoodwillDomain</t>
    <phoneticPr fontId="2" type="noConversion"/>
  </si>
  <si>
    <t xml:space="preserve">                商譽以外的無形資產 [member]</t>
  </si>
  <si>
    <t xml:space="preserve">                  商譽以外的無形資產 [member]</t>
  </si>
  <si>
    <t>商譽以外的無形資產 [member]</t>
  </si>
  <si>
    <t>TypesOfInvestmentPropertyDomain</t>
    <phoneticPr fontId="2" type="noConversion"/>
  </si>
  <si>
    <t xml:space="preserve">                投資物業 [member]</t>
  </si>
  <si>
    <t>投資物業 [member]</t>
  </si>
  <si>
    <t>ReservesWithinEquityDomain</t>
    <phoneticPr fontId="2" type="noConversion"/>
  </si>
  <si>
    <t xml:space="preserve">              其他儲備 [member]</t>
  </si>
  <si>
    <t xml:space="preserve">                其他儲備 [member]</t>
  </si>
  <si>
    <t xml:space="preserve">      財務報表涵蓋的期間</t>
  </si>
  <si>
    <t>[210000] 財務狀況表，流動/非流動</t>
  </si>
  <si>
    <t xml:space="preserve">    財務狀況表 [abstract]</t>
  </si>
  <si>
    <t>財務狀況表 [abstract]</t>
  </si>
  <si>
    <t>[220000] 財務狀況表，流動性順序</t>
  </si>
  <si>
    <t>資產價格或匯率異常巨大的變化 [member]</t>
  </si>
  <si>
    <t>指定經其他綜合收益以公平價值特指的權益工具投資 [member]</t>
  </si>
  <si>
    <t xml:space="preserve">      描述在違約情況下允許貸款人在應付貸款的本金，利息，償債基金或贖回期限內要求加速還款的細節</t>
  </si>
  <si>
    <t xml:space="preserve">      金融資產，其合同現金流量特徵都基於事實和情況進行評估，未考慮與貨幣要素時間價值修改相關的要求</t>
  </si>
  <si>
    <t xml:space="preserve">      金融資產，其合同現金流量特徵都基於在初始確認的事實和情況進行了評估，沒有考慮預付款功能的例外情況</t>
  </si>
  <si>
    <t xml:space="preserve">        財務狀況表 [abstract]</t>
  </si>
  <si>
    <t xml:space="preserve">      描述在法律沒有要求的情況下編制獨立財務報表的原因</t>
  </si>
  <si>
    <t xml:space="preserve">              描述在沒有合同義務的情況下向結構性實體提供的支援類型</t>
  </si>
  <si>
    <t xml:space="preserve">              在沒有合同義務的情況下向結構性實體提供的支援</t>
  </si>
  <si>
    <t xml:space="preserve">              描述在沒有合同義務的情況下向結構性實體提供的支援的原因</t>
  </si>
  <si>
    <t xml:space="preserve">              描述在沒有合同義務的情況下由投資實體或其附屬公司向附屬公司提供的支援的類型</t>
  </si>
  <si>
    <t xml:space="preserve">              描述在沒有合同義務的情況下由投資實體或其附屬公司向附屬公司提供的支援</t>
  </si>
  <si>
    <t xml:space="preserve">              描述在沒有合同義務的情況下由投資實體或其附屬公司向附屬公司提供支援的原因</t>
  </si>
  <si>
    <t xml:space="preserve">      描述導致存貨減記撥回的情況</t>
  </si>
  <si>
    <t xml:space="preserve">            導致確認減值虧損和撥回減值虧損的主要事件和情況的解釋</t>
  </si>
  <si>
    <t xml:space="preserve">      導致確認減值虧損和撥回減值虧損的主要事件和情況的解釋</t>
  </si>
  <si>
    <t xml:space="preserve">      現金及現金等價物如與財務狀況表不同 [abstract]</t>
  </si>
  <si>
    <t>現金及現金等價物如與財務狀況表不同 [abstract]</t>
  </si>
  <si>
    <t xml:space="preserve">        總現金及現金等價物（如不同於財務狀況表）</t>
  </si>
  <si>
    <t>超過兩年不超過五年 [member]</t>
  </si>
  <si>
    <t xml:space="preserve">      中期財務報告應用時符合香港財務報告準則的説明</t>
  </si>
  <si>
    <t xml:space="preserve">              期初負債</t>
  </si>
  <si>
    <t xml:space="preserve">                可要求母公司或附屬公司向結構性實體提供財務支持的合同安排條款的描述</t>
  </si>
  <si>
    <t xml:space="preserve">        用於計算基本每股盈餘的歸屬於母公司普通權益持有人的利潤（虧損）</t>
  </si>
  <si>
    <t xml:space="preserve">        用於計算稀釋每股盈餘的歸屬於母公司普通權益持有人的利潤（虧損）</t>
  </si>
  <si>
    <t>Monetaryinstant, debit</t>
    <phoneticPr fontId="2" type="noConversion"/>
  </si>
  <si>
    <t>Monetaryinstant, credit</t>
    <phoneticPr fontId="2" type="noConversion"/>
  </si>
  <si>
    <t>Monetaryduration, credit</t>
    <phoneticPr fontId="2" type="noConversion"/>
  </si>
  <si>
    <t>Member[default]</t>
    <phoneticPr fontId="2" type="noConversion"/>
  </si>
  <si>
    <t>Monetaryduration, debit</t>
    <phoneticPr fontId="2" type="noConversion"/>
  </si>
  <si>
    <t>(Monetary)duration, credit</t>
    <phoneticPr fontId="2" type="noConversion"/>
  </si>
  <si>
    <t>Monetaryduration</t>
    <phoneticPr fontId="2" type="noConversion"/>
  </si>
  <si>
    <t>(Monetary)instant, credit</t>
    <phoneticPr fontId="2" type="noConversion"/>
  </si>
  <si>
    <t>(Monetary)duration</t>
    <phoneticPr fontId="2" type="noConversion"/>
  </si>
  <si>
    <t>Decimalduration</t>
    <phoneticPr fontId="2" type="noConversion"/>
  </si>
  <si>
    <t>HKAS 1.51 Disclosure</t>
    <phoneticPr fontId="2" type="noConversion"/>
  </si>
  <si>
    <t>HKAS 1.51 a Disclosure</t>
    <phoneticPr fontId="2" type="noConversion"/>
  </si>
  <si>
    <t>HKAS 1.51 b Disclosure, HKAS 27.16 a Disclosure, HKAS 27.17 a Disclosure</t>
    <phoneticPr fontId="2" type="noConversion"/>
  </si>
  <si>
    <t>HKAS 1.54 a, HKAS 16.73 e, HKFRS 16.47 a Disclosure</t>
    <phoneticPr fontId="2" type="noConversion"/>
  </si>
  <si>
    <t>HK(IFRIC) 17.15 Disclosure</t>
    <phoneticPr fontId="2" type="noConversion"/>
  </si>
  <si>
    <t>HKAS 1.106 d (i) Disclosure, HKAS 1.81A a Disclosure, HKAS 7.18 b Disclosure, HKFRS 1.24 b Disclosure, HKFRS 12.B10 b Example, HKFRS 1.32 a (ii) Disclosure, HKFRS 17.113 b Example, HKFRS 8.23 Disclosure, HKFRS 8.28 b Disclosure</t>
    <phoneticPr fontId="2" type="noConversion"/>
  </si>
  <si>
    <t>HKAS 33.66 Disclosure</t>
    <phoneticPr fontId="2" type="noConversion"/>
  </si>
  <si>
    <t>HKAS 7.14 Example</t>
    <phoneticPr fontId="2" type="noConversion"/>
  </si>
  <si>
    <t>HKAS 7 - B Statement of cash flows for a financial institution Example</t>
    <phoneticPr fontId="2" type="noConversion"/>
  </si>
  <si>
    <t>HKAS 7.14</t>
    <phoneticPr fontId="2" type="noConversion"/>
  </si>
  <si>
    <t>HKAS 1.106 Disclosure</t>
    <phoneticPr fontId="2" type="noConversion"/>
  </si>
  <si>
    <t>HKAS 1.108</t>
    <phoneticPr fontId="2" type="noConversion"/>
  </si>
  <si>
    <t>HKAS 1.108 Example, HKAS 16.39 Disclosure, HKFRS 1.IG10 Disclosure</t>
  </si>
  <si>
    <t>HKAS 1.108 Example, HKAS 21.52 b Disclosure</t>
  </si>
  <si>
    <t>HKAS 1.108 Example, HKFRS 9.6.5.11 Disclosure</t>
  </si>
  <si>
    <t>HKAS 1.108 Example</t>
    <phoneticPr fontId="2" type="noConversion"/>
  </si>
  <si>
    <t>HKAS 1.108 Example, HKFRS 9.6.5.15 Disclosure</t>
  </si>
  <si>
    <t>HKAS 1.108 Example, HKFRS 9.6.5.16 Disclosure</t>
  </si>
  <si>
    <t>Expired 2023-01-01 HKAS 1.108 Example</t>
    <phoneticPr fontId="2" type="noConversion"/>
  </si>
  <si>
    <t>HKFRS 5 - Example 12 Example, HKFRS 5.38 Disclosure</t>
  </si>
  <si>
    <t>HKAS 1.106 Disclosure, HKAS 1.108 Example</t>
  </si>
  <si>
    <t>HKAS 1.79 a Disclosure</t>
    <phoneticPr fontId="2" type="noConversion"/>
  </si>
  <si>
    <t>HKAS 1.79 a</t>
  </si>
  <si>
    <t>HKAS 8.28 Disclosure</t>
    <phoneticPr fontId="2" type="noConversion"/>
  </si>
  <si>
    <t>HKFRS 15.C8 a Disclosure</t>
    <phoneticPr fontId="2" type="noConversion"/>
  </si>
  <si>
    <t>Expiry date 2025-01-01 HKFRS 17.C1 Disclosure, HKFRS 17.C3</t>
  </si>
  <si>
    <t>HKFRS 17.C28D , HKFRS 9.7.2.12 , HKFRS 9.7.2.13 , HKFRS 9.7.2.15 , HKFRS 9.7.2.33 , HKFRS 9.7.2.40 , HKFRS 9.7.2.46 , HKFRS 9.7.2.7</t>
  </si>
  <si>
    <t>HKFRS 6.25 Disclosure</t>
    <phoneticPr fontId="2" type="noConversion"/>
  </si>
  <si>
    <t>HKAS 1.55</t>
    <phoneticPr fontId="2" type="noConversion"/>
  </si>
  <si>
    <t>HKAS 1.112 c</t>
    <phoneticPr fontId="2" type="noConversion"/>
  </si>
  <si>
    <t>HKAS 7.20</t>
    <phoneticPr fontId="2" type="noConversion"/>
  </si>
  <si>
    <t>HKFRS 17 - Disclosure Disclosure</t>
    <phoneticPr fontId="2" type="noConversion"/>
  </si>
  <si>
    <t>Expired 2023-01-01 HKAS 1.117 b</t>
    <phoneticPr fontId="2" type="noConversion"/>
  </si>
  <si>
    <t>HKAS 1.41 Disclosure</t>
    <phoneticPr fontId="2" type="noConversion"/>
  </si>
  <si>
    <t>HKAS 1.61 Disclosure, HKAS 19.147 c Example, HKFRS 15.120 b (i) Disclosure, HKFRS 16.94 Disclosure, HKFRS 16.97 Disclosure, HKFRS 17.109 Disclosure, HKFRS 17.109A Disclosure, HKFRS 17.120 Disclosure, HKFRS 17.132 b Disclosure, HKFRS 7.23B a Disclosure, HKFRS 7.B11 Example, HKFRS 7.B35 Example</t>
  </si>
  <si>
    <t>HKAS 1.61 a Disclosure, HKFRS 16.94 Disclosure, HKFRS 16.97 Disclosure, HKFRS 17.132 b Disclosure, HKFRS 7.B11 Example, HKFRS 7.IG31A Example</t>
  </si>
  <si>
    <t>HKAS 1.61 b Disclosure</t>
    <phoneticPr fontId="2" type="noConversion"/>
  </si>
  <si>
    <t>HKAS 1.125 Disclosure, Effective 2025-01-01 HKAS 21.A19 c Disclosure</t>
    <phoneticPr fontId="2" type="noConversion"/>
  </si>
  <si>
    <t>HKAS 1.136 Disclosure</t>
    <phoneticPr fontId="2" type="noConversion"/>
  </si>
  <si>
    <t>HKAS 1.76ZA Disclosure</t>
    <phoneticPr fontId="2" type="noConversion"/>
  </si>
  <si>
    <t>Expiry date 2026-01-01 HKAS 1.139U Disclosure</t>
    <phoneticPr fontId="2" type="noConversion"/>
  </si>
  <si>
    <t>Expiry date 2025-01-01 HKAS 1.139V Disclosure</t>
    <phoneticPr fontId="2" type="noConversion"/>
  </si>
  <si>
    <t>Expiry date 2026-01-01 HKAS 1.139W Disclosure</t>
    <phoneticPr fontId="2" type="noConversion"/>
  </si>
  <si>
    <t>Expiry date 2026-01-01 HKFRS 16.C1D Disclosure</t>
    <phoneticPr fontId="2" type="noConversion"/>
  </si>
  <si>
    <t>Expiry date 2027-01-01 HKAS 21.60L Disclosure</t>
    <phoneticPr fontId="2" type="noConversion"/>
  </si>
  <si>
    <t>Expiry date 2026-01-01 HKAS 1.139U Disclosure, Expiry date 2025-01-01 HKAS 1.139V Disclosure, Expiry date 2025-01-01 HKFRS 17.C1 Disclosure</t>
    <phoneticPr fontId="2" type="noConversion"/>
  </si>
  <si>
    <t>HKAS 8.29 Disclosure</t>
    <phoneticPr fontId="2" type="noConversion"/>
  </si>
  <si>
    <t>HKAS 8.30 b Disclosure</t>
    <phoneticPr fontId="2" type="noConversion"/>
  </si>
  <si>
    <t>HKAS 8.39 Disclosure</t>
    <phoneticPr fontId="2" type="noConversion"/>
  </si>
  <si>
    <t>HKAS 10.21 Disclosure</t>
    <phoneticPr fontId="2" type="noConversion"/>
  </si>
  <si>
    <t>HKAS 10.22 a Example</t>
    <phoneticPr fontId="2" type="noConversion"/>
  </si>
  <si>
    <t>HKAS 10.22 b Example</t>
    <phoneticPr fontId="2" type="noConversion"/>
  </si>
  <si>
    <t>HKAS 10.22 c Example</t>
    <phoneticPr fontId="2" type="noConversion"/>
  </si>
  <si>
    <t>HKAS 10.22 d Example</t>
    <phoneticPr fontId="2" type="noConversion"/>
  </si>
  <si>
    <t>HKAS 10.22 e Example</t>
    <phoneticPr fontId="2" type="noConversion"/>
  </si>
  <si>
    <t>HKAS 10.22 f Example</t>
    <phoneticPr fontId="2" type="noConversion"/>
  </si>
  <si>
    <t>HKAS 10.22 g Example</t>
    <phoneticPr fontId="2" type="noConversion"/>
  </si>
  <si>
    <t>HKAS 10.22 h Example</t>
    <phoneticPr fontId="2" type="noConversion"/>
  </si>
  <si>
    <t>HKAS 10.22 i Example</t>
    <phoneticPr fontId="2" type="noConversion"/>
  </si>
  <si>
    <t>HKAS 10.22 j Example</t>
    <phoneticPr fontId="2" type="noConversion"/>
  </si>
  <si>
    <t>HKFRS 3.B64 Disclosure, HKFRS 3.B67 Disclosure</t>
  </si>
  <si>
    <t>HKFRS 3.B64 Disclosure</t>
    <phoneticPr fontId="2" type="noConversion"/>
  </si>
  <si>
    <t>HKFRS 3.B65 Disclosure</t>
    <phoneticPr fontId="2" type="noConversion"/>
  </si>
  <si>
    <t>HKAS 16.73 d Disclosure, HKAS 16.73 e Disclosure, HKAS 38.118 c Disclosure, HKAS 38.118 e Disclosure, HKAS 40.76 Disclosure, HKAS 40.79 c Disclosure, HKAS 40.79 d Disclosure, HKAS 41.50 Disclosure, HKAS 41.54 f Disclosure, HKFRS 3.B67 d Disclosure, HKFRS 7.35H Disclosure, HKFRS 7.35I Disclosure</t>
    <phoneticPr fontId="2" type="noConversion"/>
  </si>
  <si>
    <t>HKAS 16.73 e Disclosure, HKAS 38.118 e Disclosure, HKAS 40.76 Disclosure, HKAS 40.79 d Disclosure, HKAS 41.50 Disclosure, HKFRS 3.B67 d Disclosure, HKFRS 7.35H Disclosure, HKFRS 7.35I Disclosure</t>
  </si>
  <si>
    <t>HKAS 16.73 d Disclosure, HKAS 38.118 c Disclosure, HKAS 40.79 c Disclosure, HKAS 41.54 f Disclosure, HKFRS 3.B67 d Disclosure, HKFRS 7.35I Disclosure, HKFRS 7.35M Disclosure, HKFRS 7.35N Example</t>
    <phoneticPr fontId="2" type="noConversion"/>
  </si>
  <si>
    <t>HKAS 16.73 d, HKAS 38.118 c, HKAS 40.79 c, HKAS 41.54 f, HKFRS 3.B67 d Disclosure, HKFRS 7.35H Disclosure, HKFRS 7.35N Example</t>
    <phoneticPr fontId="2" type="noConversion"/>
  </si>
  <si>
    <t>HKFRS 3.B64 l Disclosure</t>
    <phoneticPr fontId="2" type="noConversion"/>
  </si>
  <si>
    <t>HKFRS 3.B64 h Disclosure</t>
    <phoneticPr fontId="2" type="noConversion"/>
  </si>
  <si>
    <t>HKFRS 3.B64 h Example</t>
    <phoneticPr fontId="2" type="noConversion"/>
  </si>
  <si>
    <t>HKAS 37.88 Disclosure, HKFRS 3.B67 c Disclosure</t>
  </si>
  <si>
    <t>HKAS 37.88 Example</t>
    <phoneticPr fontId="2" type="noConversion"/>
  </si>
  <si>
    <t>HKFRS 3.B64 j Disclosure</t>
    <phoneticPr fontId="2" type="noConversion"/>
  </si>
  <si>
    <t>HKAS 24.19 Disclosure</t>
    <phoneticPr fontId="2" type="noConversion"/>
  </si>
  <si>
    <t>HKAS 24.19 a Disclosure</t>
    <phoneticPr fontId="2" type="noConversion"/>
  </si>
  <si>
    <t>HKAS 24.19 b Disclosure</t>
    <phoneticPr fontId="2" type="noConversion"/>
  </si>
  <si>
    <t>HKAS 24.19 c Disclosure, HKAS 27.16 b Disclosure, HKAS 27.17 b Disclosure, HKFRS 12.B4 a Disclosure</t>
    <phoneticPr fontId="2" type="noConversion"/>
  </si>
  <si>
    <t>HKAS 24.19 d Disclosure, HKAS 27.16 b Disclosure, HKAS 27.17 b Disclosure, HKFRS 12.B4 d Disclosure</t>
  </si>
  <si>
    <t>HKAS 24.19 e Disclosure</t>
    <phoneticPr fontId="2" type="noConversion"/>
  </si>
  <si>
    <t>HKAS 24.19 f Disclosure</t>
    <phoneticPr fontId="2" type="noConversion"/>
  </si>
  <si>
    <t>HKAS 24.19 g Disclosure</t>
    <phoneticPr fontId="2" type="noConversion"/>
  </si>
  <si>
    <t>HKAS 24.18A Disclosure</t>
    <phoneticPr fontId="2" type="noConversion"/>
  </si>
  <si>
    <t>HKAS 16.73 Disclosure</t>
    <phoneticPr fontId="2" type="noConversion"/>
  </si>
  <si>
    <t>HKAS 16.37 b Example</t>
    <phoneticPr fontId="2" type="noConversion"/>
  </si>
  <si>
    <t>HKAS 16.37 a Example</t>
    <phoneticPr fontId="2" type="noConversion"/>
  </si>
  <si>
    <t>HKAS 16.37 c Example</t>
    <phoneticPr fontId="2" type="noConversion"/>
  </si>
  <si>
    <t>HKAS 16.37 d Example</t>
    <phoneticPr fontId="2" type="noConversion"/>
  </si>
  <si>
    <t>HKAS 16.37 e Example</t>
    <phoneticPr fontId="2" type="noConversion"/>
  </si>
  <si>
    <t>HKAS 16.37 f Example</t>
    <phoneticPr fontId="2" type="noConversion"/>
  </si>
  <si>
    <t>HKAS 16.37 g Example</t>
    <phoneticPr fontId="2" type="noConversion"/>
  </si>
  <si>
    <t>HKAS 16.37 h Example</t>
    <phoneticPr fontId="2" type="noConversion"/>
  </si>
  <si>
    <t>HKAS 16.37</t>
    <phoneticPr fontId="2" type="noConversion"/>
  </si>
  <si>
    <t>HKAS 16.37 i Example</t>
    <phoneticPr fontId="2" type="noConversion"/>
  </si>
  <si>
    <t>HKFRS 16.95 Disclosure</t>
    <phoneticPr fontId="2" type="noConversion"/>
  </si>
  <si>
    <t>HKAS 16.73 d Disclosure, HKAS 16.73 e Disclosure, HKAS 38.118 c Disclosure, HKAS 38.118 e Disclosure, HKAS 40.76 Disclosure, HKAS 40.79 c Disclosure, HKAS 40.79 d Disclosure, HKAS 41.50 Disclosure, HKAS 41.54 f Disclosure, HKFRS 3.B67 d Disclosure, HKFRS 7.35H Disclosure, HKFRS 7.35I Disclosure</t>
  </si>
  <si>
    <t>HKAS 16.73 e</t>
    <phoneticPr fontId="2" type="noConversion"/>
  </si>
  <si>
    <t>HKAS 16.73 Disclosure, HKAS 36.127 Example, HKFRS 16.53 Example</t>
  </si>
  <si>
    <t>HKFRS 16.33 Disclosure</t>
    <phoneticPr fontId="2" type="noConversion"/>
  </si>
  <si>
    <t>HKAS 16.73 e Disclosure, HKAS 38.118 e Disclosure, HKAS 40.76 Disclosure, HKAS 40.79 d Disclosure, HKAS 41.50 Disclosure, HKFRS 3.B67 d Disclosure, HKFRS 7.35H Disclosure, HKFRS 7.35I Disclosure</t>
    <phoneticPr fontId="2" type="noConversion"/>
  </si>
  <si>
    <t>HKAS 16.73 d, HKAS 16.75 b Disclosure, HKAS 38.118 c, HKAS 40.79 c, HKAS 41.54 f</t>
    <phoneticPr fontId="2" type="noConversion"/>
  </si>
  <si>
    <t>HKFRS 7.35M Disclosure, HKFRS 7.B8E Disclosure</t>
  </si>
  <si>
    <t>HKAS 1.112 c, HKFRS 7.35H b (iii) Disclosure, HKFRS 7.35M b (iii) Disclosure, HKFRS 7.35N Example</t>
  </si>
  <si>
    <t>HKFRS 7.35H b (iii) Disclosure, HKFRS 7.35M b (iii) Disclosure, HKFRS 7.35N Example</t>
  </si>
  <si>
    <t>HKFRS 7.6 Example, HKFRS 7.IG20B Example, HKFRS 7.IG40B Example</t>
  </si>
  <si>
    <t>HKFRS 7.6 Example, HKFRS 7.IG20C Example, HKFRS 7.IG40B Example</t>
  </si>
  <si>
    <t>HKAS 1.112 c, HKFRS 7.6 Example, HKFRS 7.IG20C Example</t>
    <phoneticPr fontId="2" type="noConversion"/>
  </si>
  <si>
    <t>HKFRS 9.7.2.34 Disclosure, HKFRS 7.6 Disclosure, HKFRS 7.42I Disclosure, HKFRS 17.C32 Disclosure, HKFRS 9.7.2.42 Disclosure</t>
    <phoneticPr fontId="2" type="noConversion"/>
  </si>
  <si>
    <t>HKFRS 17.C32 Disclosure, HKFRS 7.42I Disclosure, HKFRS 7.6 Disclosure, HKFRS 9.7.2.34 Disclosure, HKFRS 9.7.2.42 Disclosure</t>
  </si>
  <si>
    <t>HKFRS 7.B2 a Disclosure</t>
    <phoneticPr fontId="2" type="noConversion"/>
  </si>
  <si>
    <t>HKAS 1.112 c, HKFRS 7.35H b (iii) Disclosure, HKFRS 7.35M b (iii) Disclosure, HKFRS 7.35N Example</t>
    <phoneticPr fontId="2" type="noConversion"/>
  </si>
  <si>
    <t>HKFRS 7.6 Example, HKFRS 7.IG40B Example</t>
  </si>
  <si>
    <t>HKFRS 13.94 Example, HKFRS 13.IE60 Example, HKFRS 7.6 Example, HKFRS 7.IG40B Example</t>
  </si>
  <si>
    <t>HKFRS 7.B2 b Disclosure</t>
    <phoneticPr fontId="2" type="noConversion"/>
  </si>
  <si>
    <t>HKFRS 7.8 Disclosure</t>
    <phoneticPr fontId="2" type="noConversion"/>
  </si>
  <si>
    <t>HKFRS 7.8 a Disclosure</t>
    <phoneticPr fontId="2" type="noConversion"/>
  </si>
  <si>
    <t>Expired 2023-01-01 HKFRS 7.8 a Disclosure</t>
    <phoneticPr fontId="2" type="noConversion"/>
  </si>
  <si>
    <t>Expired 2023-01-01 HKFRS 7.8 d Disclosure</t>
    <phoneticPr fontId="2" type="noConversion"/>
  </si>
  <si>
    <t>Expired 2023-01-01 HKFRS 7.8 b Disclosure</t>
    <phoneticPr fontId="2" type="noConversion"/>
  </si>
  <si>
    <t>Expired 2023-01-01 HKFRS 7.8 c Disclosure</t>
    <phoneticPr fontId="2" type="noConversion"/>
  </si>
  <si>
    <t>HKFRS 7.8 f Disclosure</t>
    <phoneticPr fontId="2" type="noConversion"/>
  </si>
  <si>
    <t>HKFRS 7.8 h Disclosure</t>
    <phoneticPr fontId="2" type="noConversion"/>
  </si>
  <si>
    <t>HKAS 1.112 c, HKFRS 7.6 Example, HKFRS 7.IG20C Example</t>
  </si>
  <si>
    <t>HKFRS 7.42I Disclosure, HKFRS 7.6 Disclosure, HKFRS 9.7.2.34 Disclosure, HKFRS 9.7.2.42 Disclosure</t>
  </si>
  <si>
    <t>HKFRS 7.11A c Disclosure</t>
    <phoneticPr fontId="2" type="noConversion"/>
  </si>
  <si>
    <t>HKFRS 7.12B Disclosure</t>
    <phoneticPr fontId="2" type="noConversion"/>
  </si>
  <si>
    <t>HKFRS 7.B52 Disclosure</t>
    <phoneticPr fontId="2" type="noConversion"/>
  </si>
  <si>
    <t>HKFRS 7.24A Disclosure, HKFRS 7.24B Disclosure, HKFRS 7.24C Disclosure</t>
  </si>
  <si>
    <t>HKAS 39.86 a Disclosure, HKFRS 7.24A Disclosure, HKFRS 7.24B Disclosure, HKFRS 7.24C Disclosure</t>
  </si>
  <si>
    <t>HKAS 39.86 b Disclosure, HKFRS 7.24A Disclosure, HKFRS 7.24B Disclosure, HKFRS 7.24C Disclosure</t>
  </si>
  <si>
    <t>HKAS 39.86 c Disclosure, HKFRS 7.24A Disclosure, HKFRS 7.24B Disclosure, HKFRS 7.24C Disclosure</t>
  </si>
  <si>
    <t>HKFRS 17.124 Disclosure, HKFRS 17.125 Disclosure, HKFRS 17.127 Disclosure, HKFRS 7.32 Example</t>
  </si>
  <si>
    <t>HKFRS 17.124 Disclosure, HKFRS 17.125 Disclosure, HKFRS 17.127 Disclosure, HKFRS 17.128 a (ii) Disclosure, HKFRS 7.32 Example</t>
  </si>
  <si>
    <t>HKFRS 17.124 Disclosure, HKFRS 17.125 Disclosure, HKFRS 17.127 Disclosure, HKFRS 17.128 a (ii) Disclosure, HKFRS 7 - Defined terms Disclosure</t>
  </si>
  <si>
    <t>HKFRS 7.40 a Example, HKFRS 7.IG32 Example</t>
    <phoneticPr fontId="2" type="noConversion"/>
  </si>
  <si>
    <t>HKFRS 7.40 a Example, HKFRS 7.IG32 Example</t>
  </si>
  <si>
    <t>HKFRS 7.32</t>
  </si>
  <si>
    <t>Effective 2025-01-01 HKAS 21.A19 f Disclosure, HKFRS 17.124 Disclosure, HKFRS 17.125 Disclosure, HKFRS 17.127 Disclosure, HKFRS 17.128 a Disclosure, HKFRS 7.21C Disclosure, HKFRS 7.33 Disclosure, HKFRS 7.34 Disclosure</t>
    <phoneticPr fontId="2" type="noConversion"/>
  </si>
  <si>
    <t>HKFRS 7.32</t>
    <phoneticPr fontId="2" type="noConversion"/>
  </si>
  <si>
    <t>HKFRS 7.B11 a Example, HKFRS 7.B35 a Example, HKFRS 7.IG31A Example</t>
  </si>
  <si>
    <t>HKFRS 7.B11 b Example, HKFRS 7.B35 b Example, HKFRS 7.IG31A Example</t>
  </si>
  <si>
    <t>HKFRS 7.B11 c Example</t>
    <phoneticPr fontId="2" type="noConversion"/>
  </si>
  <si>
    <t>HKFRS 7.B11 Example, HKFRS 7.B35 c Example, HKFRS 7.IG31A Example</t>
  </si>
  <si>
    <t>HKFRS 7.B11 Example, HKFRS 7.B35 d Example, HKFRS 7.IG31A Example</t>
  </si>
  <si>
    <t>HKFRS 7.B11 d Example, HKFRS 7.IG31A Example</t>
  </si>
  <si>
    <t>HKFRS 7.B11 Example, HKFRS 7.B35 e Example, HKFRS 7.IG31A Example</t>
  </si>
  <si>
    <t>HKAS 1.112 c, HKFRS 16.94 Disclosure, HKFRS 16.97 Disclosure, HKFRS 17.132 b Disclosure, HKFRS 7.B11 Example, HKFRS 7.IG31A Example</t>
    <phoneticPr fontId="2" type="noConversion"/>
  </si>
  <si>
    <t>HKAS 1.112 c , HKFRS 16.94 Disclosure, HKFRS 16.97 Disclosure, HKFRS 17.132 b Disclosure, HKFRS 7.B11 Example, HKFRS 7.IG31A Example</t>
  </si>
  <si>
    <t>HKFRS 7.B11 Example, HKFRS 7.B35 f Example, HKFRS 7.IG31A Example</t>
  </si>
  <si>
    <t>HKFRS 16.94 Disclosure, HKFRS 16.97 Disclosure, HKFRS 17.132 b Disclosure, HKFRS 7.B11 Example, HKFRS 7.B35 g Example, HKFRS 7.IG31A Example</t>
    <phoneticPr fontId="2" type="noConversion"/>
  </si>
  <si>
    <t>HKAS 1.112 c , HKFRS 7.B11 Example, HKFRS 7.IG31A Example</t>
  </si>
  <si>
    <t>HKFRS 7.B11 Example, HKFRS 7.IG31A Example</t>
  </si>
  <si>
    <t>HKAS 1.112 c, HKFRS 7.B11 Example, HKFRS 7.IG31A Example</t>
    <phoneticPr fontId="2" type="noConversion"/>
  </si>
  <si>
    <t>HKFRS 17.124 Disclosure, HKFRS 17.125 Disclosure, HKFRS 17.127 Disclosure, HKFRS 7.32 Example</t>
    <phoneticPr fontId="2" type="noConversion"/>
  </si>
  <si>
    <t>HKFRS 17.124 Disclosure, HKFRS 17.125 Disclosure, HKFRS 17.127 Disclosure, HKFRS 17.128 a (ii) Disclosure, HKFRS 7.32 Example</t>
    <phoneticPr fontId="2" type="noConversion"/>
  </si>
  <si>
    <t>HKFRS 17.124 Disclosure, HKFRS 17.125 Disclosure, HKFRS 17.127 Disclosure, HKFRS 17.128 a (ii) Disclosure, HKFRS 7 - Defined terms Disclosure</t>
    <phoneticPr fontId="2" type="noConversion"/>
  </si>
  <si>
    <t>HKFRS 7.24B Disclosure</t>
    <phoneticPr fontId="2" type="noConversion"/>
  </si>
  <si>
    <t>HKFRS 7.24G Disclosure</t>
    <phoneticPr fontId="2" type="noConversion"/>
  </si>
  <si>
    <t>HKFRS 7.24J b Disclosure</t>
    <phoneticPr fontId="2" type="noConversion"/>
  </si>
  <si>
    <t>HKFRS 7.35H a Disclosure, HKFRS 7.35M a Disclosure</t>
  </si>
  <si>
    <t>HKFRS 7.35H b Disclosure, HKFRS 7.35M b Disclosure</t>
  </si>
  <si>
    <t>HKFRS 7.35H c Disclosure, HKFRS 7.35M c Disclosure</t>
  </si>
  <si>
    <t>HKFRS 7.35H b (ii) Disclosure, HKFRS 7.35M b (ii) Disclosure</t>
  </si>
  <si>
    <t>HKFRS 7.35N Example</t>
    <phoneticPr fontId="2" type="noConversion"/>
  </si>
  <si>
    <t>HKAS 1.112 c , HKFRS 7.35N Example, HKFRS 7.IG20D Example</t>
  </si>
  <si>
    <t>Expired 2023-01-01 HKFRS 7.37 Disclosure</t>
    <phoneticPr fontId="2" type="noConversion"/>
  </si>
  <si>
    <t>Expired 2023-01-01 HKFRS 7.37 a Disclosure</t>
    <phoneticPr fontId="2" type="noConversion"/>
  </si>
  <si>
    <t>Expired 2023-01-01 HKFRS 7.37 b Disclosure</t>
    <phoneticPr fontId="2" type="noConversion"/>
  </si>
  <si>
    <t>HKAS 1.112 c, HKFRS 16.94 Disclosure, HKFRS 16.97 Disclosure, HKFRS 17.132 b Disclosure, HKFRS 7.B11 Example, HKFRS 7.IG31A Example</t>
  </si>
  <si>
    <t>HKFRS 16.94 Disclosure, HKFRS 16.97 Disclosure, HKFRS 17.132 b Disclosure, HKFRS 7.B11 Example, HKFRS 7.B35 g Example, HKFRS 7.IG31A Example</t>
  </si>
  <si>
    <t>HKAS 1.112 c, HKFRS 7.B11 Example, HKFRS 7.IG31A Example</t>
  </si>
  <si>
    <t>HKFRS 7.39</t>
    <phoneticPr fontId="2" type="noConversion"/>
  </si>
  <si>
    <t>HKFRS 7.7</t>
    <phoneticPr fontId="2" type="noConversion"/>
  </si>
  <si>
    <t>HKFRS 13.B6 Example, HKFRS 13.IE63 Example, HKFRS 14.33 b Disclosure, HKFRS 17.120 Disclosure, HKFRS 7.7</t>
  </si>
  <si>
    <t>HKFRS 7.42D Disclosure</t>
    <phoneticPr fontId="2" type="noConversion"/>
  </si>
  <si>
    <t>HKFRS 7.B33 Example</t>
    <phoneticPr fontId="2" type="noConversion"/>
  </si>
  <si>
    <t>HKFRS 7.B33 Example, HKFRS 7.IG40B Example</t>
  </si>
  <si>
    <t>HKAS 40.32A Disclosure, HKAS 41.50 Disclosure, HKFRS 12.21 b (i) Disclosure, HKFRS 13.93 a Disclosure</t>
  </si>
  <si>
    <t>HKFRS 13.93 a Disclosure</t>
    <phoneticPr fontId="2" type="noConversion"/>
  </si>
  <si>
    <t>HKFRS 13.97 Disclosure</t>
    <phoneticPr fontId="2" type="noConversion"/>
  </si>
  <si>
    <t>HKAS 36.126 Disclosure, HKFRS 13.93 Disclosure, HKFRS 16.53 Disclosure</t>
  </si>
  <si>
    <t>HKFRS 13.94 Example, HKFRS 13.IE60 Example</t>
  </si>
  <si>
    <t>HKAS 19.142 Disclosure, HKAS 36.130 f (i) Disclosure, HKAS 36.134 e (iiA) Disclosure, HKFRS 13.93 b Disclosure</t>
  </si>
  <si>
    <t>HKAS 36.130 f (i) Disclosure, HKAS 36.134 e (iiA) Disclosure, HKFRS 13.93 b Disclosure</t>
  </si>
  <si>
    <t>HKFRS 13.93 e (i)</t>
    <phoneticPr fontId="2" type="noConversion"/>
  </si>
  <si>
    <t>HKFRS 13.93 Disclosure</t>
    <phoneticPr fontId="2" type="noConversion"/>
  </si>
  <si>
    <t>HKFRS 13.94</t>
    <phoneticPr fontId="2" type="noConversion"/>
  </si>
  <si>
    <t>HKFRS 13.93 d Disclosure</t>
    <phoneticPr fontId="2" type="noConversion"/>
  </si>
  <si>
    <t>HKAS 36.130 f (ii) Disclosure, HKAS 36.134 e Disclosure, HKFRS 13.62 Example, HKFRS 13.93 d Disclosure</t>
  </si>
  <si>
    <t>HKFRS 13.B5 Example, HKFRS 13.IE63 Example</t>
  </si>
  <si>
    <t>HKFRS 13.B7 Example</t>
    <phoneticPr fontId="2" type="noConversion"/>
  </si>
  <si>
    <t>HKFRS 13.B11 a Example, HKFRS 13.IE63 Example</t>
  </si>
  <si>
    <t>HKFRS 13.B11 b Example, HKFRS 13.IE63 Example</t>
  </si>
  <si>
    <t>HKFRS 13.B11 c Example</t>
    <phoneticPr fontId="2" type="noConversion"/>
  </si>
  <si>
    <t>HKFRS 13.93 d</t>
  </si>
  <si>
    <t>HKFRS 13.93 d Example, HKFRS 13.IE63 Example</t>
  </si>
  <si>
    <t>HKFRS 13.B36 a Example</t>
    <phoneticPr fontId="2" type="noConversion"/>
  </si>
  <si>
    <t>HKFRS 13.B36 b Example</t>
    <phoneticPr fontId="2" type="noConversion"/>
  </si>
  <si>
    <t>HKFRS 13.B36 c Example</t>
    <phoneticPr fontId="2" type="noConversion"/>
  </si>
  <si>
    <t>HKFRS 13.B36 d Example</t>
    <phoneticPr fontId="2" type="noConversion"/>
  </si>
  <si>
    <t>HKFRS 13.B36 e Example</t>
    <phoneticPr fontId="2" type="noConversion"/>
  </si>
  <si>
    <t>HKFRS 13.93 d</t>
    <phoneticPr fontId="2" type="noConversion"/>
  </si>
  <si>
    <t>HKFRS 13.93 d Disclosure, HKFRS 13.93 h</t>
    <phoneticPr fontId="2" type="noConversion"/>
  </si>
  <si>
    <t>HKFRS 13.98 Disclosure</t>
    <phoneticPr fontId="2" type="noConversion"/>
  </si>
  <si>
    <t>HKAS 38.118 Disclosure</t>
    <phoneticPr fontId="2" type="noConversion"/>
  </si>
  <si>
    <t>HKAS 38.119 a Example</t>
    <phoneticPr fontId="2" type="noConversion"/>
  </si>
  <si>
    <t>HKAS 38.119 b Example</t>
    <phoneticPr fontId="2" type="noConversion"/>
  </si>
  <si>
    <t>HKAS 38.119 c Example</t>
    <phoneticPr fontId="2" type="noConversion"/>
  </si>
  <si>
    <t>HKAS 38.119 d Example</t>
    <phoneticPr fontId="2" type="noConversion"/>
  </si>
  <si>
    <t>HKAS 38.119</t>
    <phoneticPr fontId="2" type="noConversion"/>
  </si>
  <si>
    <t>HKAS 38.122 a Disclosure</t>
    <phoneticPr fontId="2" type="noConversion"/>
  </si>
  <si>
    <t>HKAS 38.122 b Disclosure</t>
    <phoneticPr fontId="2" type="noConversion"/>
  </si>
  <si>
    <t>HKAS 38.118</t>
    <phoneticPr fontId="2" type="noConversion"/>
  </si>
  <si>
    <t>HKAS 36.127 Example, HKFRS 16.53 Example</t>
  </si>
  <si>
    <t>HKAS 38.119 e Example</t>
    <phoneticPr fontId="2" type="noConversion"/>
  </si>
  <si>
    <t>HKAS 38.119 f Example</t>
    <phoneticPr fontId="2" type="noConversion"/>
  </si>
  <si>
    <t>HKAS 38.119 g Example</t>
    <phoneticPr fontId="2" type="noConversion"/>
  </si>
  <si>
    <t>HKAS 36.127 Example</t>
    <phoneticPr fontId="2" type="noConversion"/>
  </si>
  <si>
    <t>HKAS 41.41 Disclosure</t>
    <phoneticPr fontId="2" type="noConversion"/>
  </si>
  <si>
    <t>HKAS 41.41</t>
  </si>
  <si>
    <t>HKAS 41.43 Example</t>
    <phoneticPr fontId="2" type="noConversion"/>
  </si>
  <si>
    <t>HKAS 41.46 b (ii)</t>
    <phoneticPr fontId="2" type="noConversion"/>
  </si>
  <si>
    <t>HKAS 27.16 c Disclosure, HKAS 27.17 c Disclosure, HKAS 40.32A Disclosure, HKAS 41.50 Disclosure, HKAS 41.55 Disclosure</t>
  </si>
  <si>
    <t>HKAS 41.50</t>
    <phoneticPr fontId="2" type="noConversion"/>
  </si>
  <si>
    <t>HKFRS 14.33 Example, HKFRS 14.IE2 Example</t>
  </si>
  <si>
    <t>HKFRS 14.34 Disclosure</t>
    <phoneticPr fontId="2" type="noConversion"/>
  </si>
  <si>
    <t>HKFRS 14.B22 Disclosure</t>
    <phoneticPr fontId="2" type="noConversion"/>
  </si>
  <si>
    <t>HKAS 40.32A Disclosure, HKAS 40.75 a Disclosure</t>
  </si>
  <si>
    <t>HKAS 40.78 Disclosure</t>
    <phoneticPr fontId="2" type="noConversion"/>
  </si>
  <si>
    <t>HKAS 40.79 e Disclosure</t>
    <phoneticPr fontId="2" type="noConversion"/>
  </si>
  <si>
    <t>HKAS 24.19 c Disclosure, HKAS 27.16 b Disclosure, HKAS 27.17 b Disclosure, HKFRS 12.B4 a Disclosure</t>
  </si>
  <si>
    <t>HKFRS 12.12 Disclosure</t>
    <phoneticPr fontId="2" type="noConversion"/>
  </si>
  <si>
    <t>HKFRS 12 - Nature of the risks associated with an entity's interests in consolidated structured entities Disclosure</t>
    <phoneticPr fontId="2" type="noConversion"/>
  </si>
  <si>
    <t>HKFRS 12.21 c (ii) Disclosure</t>
    <phoneticPr fontId="2" type="noConversion"/>
  </si>
  <si>
    <t>HKFRS 12.B4 c Disclosure</t>
    <phoneticPr fontId="2" type="noConversion"/>
  </si>
  <si>
    <t>HKFRS 12.21 c (i) Disclosure</t>
    <phoneticPr fontId="2" type="noConversion"/>
  </si>
  <si>
    <t>HKFRS 12.B4 e Disclosure</t>
    <phoneticPr fontId="2" type="noConversion"/>
  </si>
  <si>
    <t>HKFRS 12.B23 a Example</t>
    <phoneticPr fontId="2" type="noConversion"/>
  </si>
  <si>
    <t>HKFRS 12.B23 b Example</t>
    <phoneticPr fontId="2" type="noConversion"/>
  </si>
  <si>
    <t>HKFRS 12.B23 c Example</t>
    <phoneticPr fontId="2" type="noConversion"/>
  </si>
  <si>
    <t>HKFRS 12.19B Disclosure</t>
    <phoneticPr fontId="2" type="noConversion"/>
  </si>
  <si>
    <t>HKFRS 12.19C Disclosure</t>
    <phoneticPr fontId="2" type="noConversion"/>
  </si>
  <si>
    <t>HKFRS 12.19F Disclosure</t>
    <phoneticPr fontId="2" type="noConversion"/>
  </si>
  <si>
    <t>HKAS 37.84 Disclosure</t>
    <phoneticPr fontId="2" type="noConversion"/>
  </si>
  <si>
    <t>HKAS 37 - Example 1 Warranties Example, HKAS 37.87 Example</t>
  </si>
  <si>
    <t>HKAS 37.70 Example</t>
    <phoneticPr fontId="2" type="noConversion"/>
  </si>
  <si>
    <t>HKAS 37 - Example 10 A court case Example, HKAS 37.87 Example</t>
  </si>
  <si>
    <t>HKAS 37 - Example 4 Refunds policy Example, HKAS 37.87 Example</t>
  </si>
  <si>
    <t>HKAS 37.66 Example</t>
    <phoneticPr fontId="2" type="noConversion"/>
  </si>
  <si>
    <t>HKAS 37 - D Examples: disclosures Example, HKAS 37.87 Example</t>
  </si>
  <si>
    <t>HKAS 37.88</t>
  </si>
  <si>
    <t>HKAS 19.152 Disclosure</t>
    <phoneticPr fontId="2" type="noConversion"/>
  </si>
  <si>
    <t>HKAS 19.138 a Example, HKFRS 15.B89 b Example, HKFRS 17.96 b Example, HKFRS 8.33 Disclosure</t>
  </si>
  <si>
    <t>HKFRS 15.B89 c Example</t>
    <phoneticPr fontId="2" type="noConversion"/>
  </si>
  <si>
    <t>HKFRS 15.B89 d Example</t>
    <phoneticPr fontId="2" type="noConversion"/>
  </si>
  <si>
    <t>HKFRS 15.B89 e Example</t>
    <phoneticPr fontId="2" type="noConversion"/>
  </si>
  <si>
    <t>HKFRS 15.B89 f Example</t>
    <phoneticPr fontId="2" type="noConversion"/>
  </si>
  <si>
    <t>HKFRS 15.B89 g Example</t>
    <phoneticPr fontId="2" type="noConversion"/>
  </si>
  <si>
    <t>HKAS 19.138 d Example, HKAS 36.130 d (ii) Disclosure, HKFRS 15.115 Disclosure, HKFRS 17.96 c Example, HKFRS 8.28 Disclosure</t>
  </si>
  <si>
    <t>HKAS 19.138 d Example, HKFRS 15.115 Disclosure, HKFRS 17.96 c Example, HKFRS 8.23 Disclosure</t>
  </si>
  <si>
    <t>HKFRS 15.115 Disclosure, HKFRS 8.16 Disclosure</t>
  </si>
  <si>
    <t>HKFRS 15.119 Disclosure</t>
    <phoneticPr fontId="2" type="noConversion"/>
  </si>
  <si>
    <t>HKFRS 15.124 Disclosure</t>
    <phoneticPr fontId="2" type="noConversion"/>
  </si>
  <si>
    <t>HKFRS 15.125 Disclosure</t>
    <phoneticPr fontId="2" type="noConversion"/>
  </si>
  <si>
    <t>HKFRS 15.128 a Disclosure</t>
    <phoneticPr fontId="2" type="noConversion"/>
  </si>
  <si>
    <t>HKFRS 15.128 a Example</t>
    <phoneticPr fontId="2" type="noConversion"/>
  </si>
  <si>
    <t>HKAS 36.127</t>
    <phoneticPr fontId="2" type="noConversion"/>
  </si>
  <si>
    <t>HKAS 36.127</t>
  </si>
  <si>
    <t>HKAS 36.130 Disclosure</t>
    <phoneticPr fontId="2" type="noConversion"/>
  </si>
  <si>
    <t>HKAS 36.134 Disclosure, HKAS 36.135 Disclosure</t>
  </si>
  <si>
    <t>HKAS 36.134 Disclosure</t>
    <phoneticPr fontId="2" type="noConversion"/>
  </si>
  <si>
    <t>HKAS 36.135 Disclosure</t>
    <phoneticPr fontId="2" type="noConversion"/>
  </si>
  <si>
    <t>HKAS 16.73 d Disclosure, HKAS 38.118 c Disclosure, HKAS 40.79 c Disclosure, HKAS 41.54 f Disclosure, HKFRS 3.B67 d Disclosure, HKFRS 7.35I Disclosure, HKFRS 7.35M Disclosure, HKFRS 7.35N Example</t>
  </si>
  <si>
    <t>HKFRS 16.53 Example</t>
    <phoneticPr fontId="2" type="noConversion"/>
  </si>
  <si>
    <t>HKFRS 16.53 h Disclosure</t>
    <phoneticPr fontId="2" type="noConversion"/>
  </si>
  <si>
    <t>HKFRS 16.53 a Disclosure</t>
    <phoneticPr fontId="2" type="noConversion"/>
  </si>
  <si>
    <t>HK(SIC) 29.6 Disclosure</t>
    <phoneticPr fontId="2" type="noConversion"/>
  </si>
  <si>
    <t>HKFRS 2.45 Disclosure</t>
    <phoneticPr fontId="2" type="noConversion"/>
  </si>
  <si>
    <t>HKAS 7.44H b (iii) Disclosure, HKFRS 13.B6 Example, HKFRS 13.IE63 Example, HKFRS 14.33 b Disclosure, HKFRS 17.120 Disclosure, HKFRS 2.45 d Disclosure, HKFRS 7.7</t>
    <phoneticPr fontId="2" type="noConversion"/>
  </si>
  <si>
    <t>HKFRS 2.45 d Disclosure</t>
    <phoneticPr fontId="2" type="noConversion"/>
  </si>
  <si>
    <t>HKAS 19.138 Disclosure</t>
    <phoneticPr fontId="2" type="noConversion"/>
  </si>
  <si>
    <t>HKAS 19.33 b Disclosure, HKAS 19.34 b Disclosure</t>
  </si>
  <si>
    <t>HKAS 19.45 Disclosure</t>
    <phoneticPr fontId="2" type="noConversion"/>
  </si>
  <si>
    <t>HKAS 19.149 Disclosure</t>
    <phoneticPr fontId="2" type="noConversion"/>
  </si>
  <si>
    <t>HKAS 19.138 b Example</t>
    <phoneticPr fontId="2" type="noConversion"/>
  </si>
  <si>
    <t>HKAS 19.138 b</t>
    <phoneticPr fontId="2" type="noConversion"/>
  </si>
  <si>
    <t>HKAS 19.138 c Example</t>
    <phoneticPr fontId="2" type="noConversion"/>
  </si>
  <si>
    <t>HKAS 19.138 e Example</t>
    <phoneticPr fontId="2" type="noConversion"/>
  </si>
  <si>
    <t>HKAS 19.140 a Disclosure</t>
    <phoneticPr fontId="2" type="noConversion"/>
  </si>
  <si>
    <t>HKAS 19.140 a (ii) Disclosure</t>
    <phoneticPr fontId="2" type="noConversion"/>
  </si>
  <si>
    <t>HKAS 19.140 a (i) Disclosure</t>
    <phoneticPr fontId="2" type="noConversion"/>
  </si>
  <si>
    <t>HKAS 19.140 a (iii) Disclosure</t>
    <phoneticPr fontId="2" type="noConversion"/>
  </si>
  <si>
    <t>HKAS 19.142 Disclosure</t>
    <phoneticPr fontId="2" type="noConversion"/>
  </si>
  <si>
    <t>HKAS 19.145 Disclosure</t>
    <phoneticPr fontId="2" type="noConversion"/>
  </si>
  <si>
    <t>HKAS 19.145</t>
  </si>
  <si>
    <t>HKAS 12.88B Disclosure</t>
    <phoneticPr fontId="2" type="noConversion"/>
  </si>
  <si>
    <t>HKAS 12.81 g Disclosure</t>
    <phoneticPr fontId="2" type="noConversion"/>
  </si>
  <si>
    <t>HKAS 12.81 g</t>
    <phoneticPr fontId="2" type="noConversion"/>
  </si>
  <si>
    <t>HKAS 12.81 g</t>
  </si>
  <si>
    <t>HKAS 12.88A Disclosure</t>
    <phoneticPr fontId="2" type="noConversion"/>
  </si>
  <si>
    <t>HKAS 12.88C Disclosure, HKAS 12.88D Disclosure</t>
  </si>
  <si>
    <t>HKAS 12.88D Disclosure</t>
    <phoneticPr fontId="2" type="noConversion"/>
  </si>
  <si>
    <t>HKAS 12.80 a Example</t>
    <phoneticPr fontId="2" type="noConversion"/>
  </si>
  <si>
    <t>HKFRS 17.107 Disclosure, HKFRS 17.109 Disclosure, HKFRS 17.131 a Disclosure, HKFRS 17.132 b Disclosure, HKFRS 17.98 Disclosure</t>
  </si>
  <si>
    <t>HKFRS 17.100 Disclosure</t>
    <phoneticPr fontId="2" type="noConversion"/>
  </si>
  <si>
    <t>HKFRS 17.100 a Disclosure</t>
    <phoneticPr fontId="2" type="noConversion"/>
  </si>
  <si>
    <t>HKFRS 17.100 b Disclosure</t>
    <phoneticPr fontId="2" type="noConversion"/>
  </si>
  <si>
    <t>HKFRS 17.100 c Disclosure</t>
    <phoneticPr fontId="2" type="noConversion"/>
  </si>
  <si>
    <t>HKFRS 17.100 c Disclosure, HKFRS 17.101 Disclosure, HKFRS 17.107 Disclosure</t>
  </si>
  <si>
    <t>HKFRS 17.100 c (i) Disclosure, HKFRS 17.101 a Disclosure</t>
  </si>
  <si>
    <t>HKFRS 17.107 a Disclosure</t>
    <phoneticPr fontId="2" type="noConversion"/>
  </si>
  <si>
    <t>HKFRS 17.107 b Disclosure</t>
    <phoneticPr fontId="2" type="noConversion"/>
  </si>
  <si>
    <t>HKFRS 17.100 c (ii) Disclosure, HKFRS 17.101 b Disclosure, HKFRS 17.107 c Disclosure</t>
  </si>
  <si>
    <t>HKFRS 17.101 c Disclosure, HKFRS 17.107 d Disclosure</t>
  </si>
  <si>
    <t>HKFRS 17.114 a Disclosure</t>
    <phoneticPr fontId="2" type="noConversion"/>
  </si>
  <si>
    <t>HKFRS 17.114 b Disclosure</t>
    <phoneticPr fontId="2" type="noConversion"/>
  </si>
  <si>
    <t>HKFRS 17.114 c Disclosure</t>
    <phoneticPr fontId="2" type="noConversion"/>
  </si>
  <si>
    <t>HKFRS 17.100 c Disclosure, HKFRS 17.101 Disclosure, HKFRS 17.106 Disclosure, HKFRS 17.107 Disclosure, HKFRS 17.109 Disclosure</t>
  </si>
  <si>
    <t>HKFRS 17.101 Disclosure, HKFRS 17.106 Disclosure, HKFRS 17.107 Disclosure, HKFRS 17.109 Disclosure</t>
  </si>
  <si>
    <t>HKFRS 17.117 a Disclosure</t>
    <phoneticPr fontId="2" type="noConversion"/>
  </si>
  <si>
    <t>HKFRS 17.124 Disclosure, HKFRS 17.125 Disclosure, HKFRS 17.127 Disclosure, HKFRS 17.128 a (i) Disclosure</t>
  </si>
  <si>
    <t>HKFRS 17.124 Disclosure, HKFRS 17.125 Disclosure, HKFRS 17.127 Disclosure</t>
  </si>
  <si>
    <t>HKFRS 17.127 Disclosure</t>
    <phoneticPr fontId="2" type="noConversion"/>
  </si>
  <si>
    <t>HKFRS 17.128 a Disclosure</t>
    <phoneticPr fontId="2" type="noConversion"/>
  </si>
  <si>
    <t>HKFRS 17.130 Disclosure</t>
    <phoneticPr fontId="2" type="noConversion"/>
  </si>
  <si>
    <t>HKFRS 17.C28E a Disclosure</t>
    <phoneticPr fontId="2" type="noConversion"/>
  </si>
  <si>
    <t>HKAS 33.70 b</t>
  </si>
  <si>
    <t>HKAS 33.70 c</t>
  </si>
  <si>
    <t>HKAS 33.70 c Disclosure</t>
    <phoneticPr fontId="2" type="noConversion"/>
  </si>
  <si>
    <t>HKAS 33.70 c Example</t>
    <phoneticPr fontId="2" type="noConversion"/>
  </si>
  <si>
    <t>Effective 2025-01-01 HKAS 21.57A Disclosure</t>
    <phoneticPr fontId="2" type="noConversion"/>
  </si>
  <si>
    <t>Effective 2025-01-01 HKAS 21.A19 c Disclosure</t>
    <phoneticPr fontId="2" type="noConversion"/>
  </si>
  <si>
    <t>Effective 2025-01-01 HKAS 21.A19 f Disclosure</t>
    <phoneticPr fontId="2" type="noConversion"/>
  </si>
  <si>
    <t>Effective 2025-01-01 HKAS 21.A20 Disclosure</t>
    <phoneticPr fontId="2" type="noConversion"/>
  </si>
  <si>
    <t>Effective 2025-01-01 HKAS 21.A20 b Disclosure</t>
    <phoneticPr fontId="2" type="noConversion"/>
  </si>
  <si>
    <t>HKAS 7.44D Example</t>
    <phoneticPr fontId="2" type="noConversion"/>
  </si>
  <si>
    <t>HKAS 7 - C Reconciliation of liabilities arising from financing activities Example, HKAS 7.44C Example</t>
  </si>
  <si>
    <t>HKAS 7.44F Disclosure</t>
    <phoneticPr fontId="2" type="noConversion"/>
  </si>
  <si>
    <t>HKAS 7.44H a Disclosure</t>
    <phoneticPr fontId="2" type="noConversion"/>
  </si>
  <si>
    <t>HKAS 7.44H b (i) Disclosure, HKAS 7.44H b (ii) Disclosure</t>
  </si>
  <si>
    <t>HKAS 7.44H b (ii) Disclosure, HKAS 7.44H b (i) Disclosure</t>
  </si>
  <si>
    <t>HKAS 7.44H b (i) Disclosure</t>
    <phoneticPr fontId="2" type="noConversion"/>
  </si>
  <si>
    <t>HKAS 7.44H b (ii) Disclosure</t>
    <phoneticPr fontId="2" type="noConversion"/>
  </si>
  <si>
    <t>HKFRS 7.25 Disclosure</t>
    <phoneticPr fontId="2" type="noConversion"/>
  </si>
  <si>
    <t>HKAS 7.44H b (iii) Disclosure</t>
    <phoneticPr fontId="2" type="noConversion"/>
  </si>
  <si>
    <t>HKAS 7.44H c Disclosure</t>
    <phoneticPr fontId="2" type="noConversion"/>
  </si>
  <si>
    <t>HKAS 7.44H c Example</t>
    <phoneticPr fontId="2" type="noConversion"/>
  </si>
  <si>
    <t>HKAS 1.79 b Disclosure</t>
    <phoneticPr fontId="2" type="noConversion"/>
  </si>
  <si>
    <t>HKFRS 8.28 Disclosure</t>
    <phoneticPr fontId="2" type="noConversion"/>
  </si>
  <si>
    <t>HKFRS 8.28 Example, HKFRS 8.IG4 Example</t>
  </si>
  <si>
    <t>HKFRS 8.33 a Disclosure, HKFRS 8.33 b Disclosure</t>
  </si>
  <si>
    <t>HKFRS 8.34 Disclosure</t>
    <phoneticPr fontId="2" type="noConversion"/>
  </si>
  <si>
    <t>HKFRS 8.32 Disclosure</t>
    <phoneticPr fontId="2" type="noConversion"/>
  </si>
  <si>
    <t>HKFRS 8.33 Disclosure</t>
    <phoneticPr fontId="2" type="noConversion"/>
  </si>
  <si>
    <t>HKAS 1.51 b Disclosure, HKAS 27.16 a Disclosure, HKAS 27.17 a Disclosure, HKAS 27.4 Disclosure</t>
    <phoneticPr fontId="2" type="noConversion"/>
  </si>
  <si>
    <t>完整披露整份財務報表的一般資料。</t>
  </si>
  <si>
    <t>報告實體名稱或其他識別。</t>
  </si>
  <si>
    <t>報告實體名稱或其他識別與上個報告期末不同的原因。</t>
  </si>
  <si>
    <t>財務報表的性質描述（例如：財務報表是否是個別實體或一組實體）。</t>
  </si>
  <si>
    <t>報告期末日期。</t>
  </si>
  <si>
    <t>描述財務報表或附註涵蓋的期間。</t>
  </si>
  <si>
    <t>財務報表呈列貨幣的描述。</t>
  </si>
  <si>
    <t>在財務報表列帳金額時數值簡化程度的有關資料。</t>
  </si>
  <si>
    <t>持有的有形資產的金額，包括(a)用於生產或提供商品或服務、出租給他人或行政用途；及(b)並且預計將在多個期間使用的資產。注意，此類資產不包括使用權資產。[對比：物業、工業裝置及設備，包括使用權資產]</t>
  </si>
  <si>
    <t>用作賺取租金或資本增值或同時用作以上兩種用途，而非(a)用作生產或供應貨品或服務或用作行政目的；或(b)用作主營運務的銷售，而持有（由業主或承租人持有的使用權資產）的物業（土地或建築物 - 或建築物的一部分 - 或兩者）的金額。</t>
  </si>
  <si>
    <t>代表業務合併中取得的其他資產所產生的未來經濟利益的資產金額，其資產未單獨辨認及分開確認。 [參考：所有企業合併的總計 [member]]</t>
  </si>
  <si>
    <t>可辨認、非貨幣性沒有實物形態的資產的金額。此金額不包括商譽。 [參考：商譽]</t>
  </si>
  <si>
    <t>採用權益法入帳的投資金額。權益法是指投資按照成本進行初始確認，並根據購買後投資方應佔被投資方淨資產份額的變動進行調整的會計方法。投資方的損益包括其應佔被投資方損益的份額。投資者的其他綜合收益包括其應佔被投資方的其他綜合收益的份額。 [參考：以成本衡量 [member]]</t>
  </si>
  <si>
    <t>實體在其獨立財務報表中對附屬公司、合營公司和聯營公司的投資金額。 [參考：所有聯營公司的總計 [member]；所有合營公司的總計 [member]；所有附屬公司的總數 [member]；在獨立財務報表中對附屬公司的投資]</t>
  </si>
  <si>
    <t>非流動生物資產的金額。 [參考：生物資產]</t>
  </si>
  <si>
    <t>非流動貿易應收帳款和其他非流動應收帳款金額。 [參考：非流動貿易應收帳款；其他非流動應收帳款]</t>
  </si>
  <si>
    <t>非流動存貨量。 [參考：存貨]</t>
  </si>
  <si>
    <t>未來期間可收回的所得税款項，包括：(a)可抵扣的暫時性差異；(b)未使用的税款虧損結轉；(c)未使用的税收抵免結轉。 [參考：暫時性差異 [member]；未使用的税收抵免 [member]；未使用的税務虧損 [member]]</t>
  </si>
  <si>
    <t>非流動的當期税項資產金額。 [參考：當期税項資產]</t>
  </si>
  <si>
    <t>非流動金融資產的金額，該實體沒有單獨在同一報表或附註中披露。 [參考：其他金融資產]</t>
  </si>
  <si>
    <t>實體沒有單獨在同一報表或附註中披露的非流動非金融資產的金額。 [參考：金融資產]</t>
  </si>
  <si>
    <t>非流動非現金的抵押品資產（如債券或權益工具）的金額，是提供給受讓方，受讓方有權利按照合同或慣例出售、或再抵押抵押品。</t>
  </si>
  <si>
    <t>流動存貨量。 [參考：存貨]</t>
  </si>
  <si>
    <t>流動貿易應收帳款和其他流動應收帳款的金額。 [參考：流動貿易應收帳款；其他流動應收帳款]</t>
  </si>
  <si>
    <t>流動的當期税項資產金額。 [參考：當期税項資產]</t>
  </si>
  <si>
    <t>流動生物資產的金額。 [參考：生物資產]</t>
  </si>
  <si>
    <t>實體沒有單獨在同一報表或附註中披露的流動金融資產的金額。 [參考：其他金融資產；流動金融資產]</t>
  </si>
  <si>
    <t>實體沒有單獨在同一報表或附註中披露的流動非金融資產的金額。 [參考：金融資產]</t>
  </si>
  <si>
    <t>現金及現金等價物，具體包括庫存現金、活期存款、短期、流動性強、價值變動風險很小及易於轉換為已知金額的現金的投資。 [參考：現金；現金等價物]</t>
  </si>
  <si>
    <t>流動非現金的抵押品資產（如債券或權益工具）的金額，是提供給受讓方，受讓方有權利按照合同或慣例出售、或再抵押抵押品。</t>
  </si>
  <si>
    <t>分類為持有待售或持有用作分派給擁有人的非流動資產或處置組以外的流動資產金額。 [參考：流動資產；分類為持有待售的處置組 [member]；分類為持有待售的非流動資產或處置組；分類為持有用作分派給擁有人的非流動資產或處置組]</t>
  </si>
  <si>
    <t>分類為持有待售或持有用作分派給擁有人的非流動資產或處置組的金額。 [參考：分類為持有用作分派給擁有人的非流動資產或處置組；分類為持有待售的非流動資產或處置組]</t>
  </si>
  <si>
    <t>實體現在因過去的事件而控制的經濟資源量。經濟資源是指有潛力產生經濟利益的權利。</t>
  </si>
  <si>
    <t>股本的發行面值。</t>
  </si>
  <si>
    <t>代表實體所累計未分配利潤或虧損的權益部分。</t>
  </si>
  <si>
    <t>從發行超過面值的實體股份而獲得或應收的金額。</t>
  </si>
  <si>
    <t>實體自身的權益工具，由實體或綜合集團的其他成員持有。</t>
  </si>
  <si>
    <t>無股本實體的權益金額，該實體沒有單獨在同一報表或附註中披露。</t>
  </si>
  <si>
    <t>代表權益內的儲備組成部分，不包括保留盈餘。 [參考：保留盈餘]</t>
  </si>
  <si>
    <t>歸屬於母公司股權持有人的權益金額。這明確地排除了非控制性權益。</t>
  </si>
  <si>
    <t>非直接或間接歸屬於母公司的附屬公司權益金額。 [參考：所有附屬公司的總數 [member]]</t>
  </si>
  <si>
    <t>實體資產扣除所有負債後的剩餘金額。</t>
  </si>
  <si>
    <t>僱員福利的非流動準備金額。 [參考：僱員福利準備]</t>
  </si>
  <si>
    <t>僱員福利準備以外的非流動準備金額。 [參考：非流動準備]</t>
  </si>
  <si>
    <t>包括僱員福利準備金的非流動準備金額。 [參考：準備]</t>
  </si>
  <si>
    <t>非流動貿易應付款及其他非流動應付款金額。 [參考：其他非流動應付款；非流動貿易應付款]</t>
  </si>
  <si>
    <t>就暫時性差異在未來期間應繳納的所得税。 [參考：暫時性差異 [member]]</t>
  </si>
  <si>
    <t>非流動的當期税項負債金額。 [參考：當期税項負債]</t>
  </si>
  <si>
    <t>非流動金融負債的金額，該實體沒有單獨在同一報表或附註中披露。 [參考：其他金融負債]</t>
  </si>
  <si>
    <t>非流動非金融負債的金額，該實體沒有單獨在同一報表或附註中披露。 [參考：其他金融負債]</t>
  </si>
  <si>
    <t>僱員福利的流動準備金額。 [參考：僱員福利準備]</t>
  </si>
  <si>
    <t>除了僱員福利準備的流動準備金額。 [參考：準備]</t>
  </si>
  <si>
    <t>包括僱員福利準備金的流動準備金額。 [參考：準備]</t>
  </si>
  <si>
    <t>流動貿易應付帳款和其他流動應付帳款的金額。 [參考：流動貿易應付款；其他流動應付款]</t>
  </si>
  <si>
    <t>流動的當期税項負債金額。 [參考：當期税項負債]</t>
  </si>
  <si>
    <t>該實體沒有單獨在同一報表或附註中披露的流動金融負債金額。 [參考：其他金融負債；流動性金融負債]</t>
  </si>
  <si>
    <t>流動非金融負債的金額，該實體沒有單獨在同一報表或附註中披露。 [參考：其他金融負債]</t>
  </si>
  <si>
    <t>包括在持有待售處置組的負債以外的流動負債金額。 [參考：流動負債；分類為持有待售的處置組 [member]；包括在持有待售處置組的負債]</t>
  </si>
  <si>
    <t>包括在持有待售處置組的負債金額。 [參考：負債；分類為持有待售的處置組 [member]]</t>
  </si>
  <si>
    <t>實體現在因過去的事件而有義務轉移的經濟資源量。經濟資源是指有潛力產生經濟利益的權利。</t>
  </si>
  <si>
    <t>實體的權益和負債的金額。 [參考：權益；負債]</t>
  </si>
  <si>
    <t>實體沒有單獨在同一報表或附註中披露的金融資產的金額。 [參考：金融資產]</t>
  </si>
  <si>
    <t>實體沒有單獨在同一報表或附註中披露的非金融資產的金額。 [參考：金融資產]</t>
  </si>
  <si>
    <t>屬於資產的已簽發保險合同的金額。 [參考：資產；已簽發保險合同 [member]]</t>
  </si>
  <si>
    <t>屬於資產的持有再保險合同的金額。 [參考：資產；持有再保險合同 [member]]</t>
  </si>
  <si>
    <t>計入為資產的活動物或植物的金額。</t>
  </si>
  <si>
    <t>資產的金額：(a)在正常營運過程中所持有的；(b)以生產用於這種銷售的過程；或(c)在生產過程中或在提供服務時以材料或用品的形式被消耗。購買並轉售持有的存貨。例如包括由零售商購買商品和轉售，或轉售持有的土地和其他財產。存貨還包括由實體完成生產的製成品，或所產生的半製成品，並且包括材料和用品等待在生產過程中使用。 [參考：流動完成品；流動商品；流動半製成品；土地]</t>
  </si>
  <si>
    <t>當期和前期繳納的當期税款超過當期和前期應繳税款的部分。當期税項是指就某期間的應課税利潤（税務虧損）而應繳納（可收回）的所得税金額。</t>
  </si>
  <si>
    <t>應收帳款和其他應收帳款的金額。 [參考：貿易應收帳款；其他應收帳款]</t>
  </si>
  <si>
    <t>非現金的抵押品資產（如債券或權益工具）的金額，是提供給受讓方，而受讓方有權利按照合同或慣例出售或再抵押抵押品。</t>
  </si>
  <si>
    <t>應付貿易帳款及其他應付款的金額。 [參考：貿易應付款；其他應付款]</t>
  </si>
  <si>
    <t>僱員福利準備金額。 [參考：僱員福利費用；準備]</t>
  </si>
  <si>
    <t>僱員福利準備以外的準備金額。 [參考：準備]</t>
  </si>
  <si>
    <t>不確定時間或金額的負債金額，包括僱員福利準備。</t>
  </si>
  <si>
    <t>金融負債的金額，該實體沒有單獨在同一報表或附註中披露。 [參考：金融負債]</t>
  </si>
  <si>
    <t>非金融負債的金額，該實體沒有單獨在同一報表或附註中披露。 [參考：其他金融負債]</t>
  </si>
  <si>
    <t>屬於負債的已簽發保險合同的金額。 [參考：負債；已簽發保險合同 [member]]</t>
  </si>
  <si>
    <t>屬於負債的持有再保險合同的金額。 [參考：負債；持有再保險合同 [member]]</t>
  </si>
  <si>
    <t>當期和前期未付的流動所得税金額。流動所得税是就應課税利潤（税務虧損）應付（可收回）的所得税金額。</t>
  </si>
  <si>
    <t>採用實際利率法計算的利息收入金額。實際利率法是在金融資產或金融負債之攤銷後成本的計算，和在相關期間的利息收入或利息費用計入損益的分配和識別所使用的方法。 [參考：收入]</t>
  </si>
  <si>
    <t>由發行的保險合同組產生的收入金額。保險收入應反映出源自保險合同組提供的服務，並反映出實體預期能夠為這些服務獲得的對價。 [參考：已簽發保險合同 [member]；收入]</t>
  </si>
  <si>
    <t>直接或間接歸屬於所銷售商品或服務的所有費用，歸屬費用指的是所有與出售商品或服務相關的費用。這包括但不限於之前被計入庫存成本的費用（如生產過程中工廠建築物和設備的折舊和維護費用，未分配的生產製造間接費用，以及庫存產品生產成本的異常金額）。</t>
  </si>
  <si>
    <t>收入扣除銷售成本的金額。 [參考：銷售成本；收入]</t>
  </si>
  <si>
    <t>營業收入的金額，而該實體沒有單獨在同一報表或附註中披露。</t>
  </si>
  <si>
    <t>與商品和服務的分銷相關的費用金額。</t>
  </si>
  <si>
    <t>實體歸類為行政費用的金額。</t>
  </si>
  <si>
    <t>當實體使用"費用功能法"來分析費用時，實體沒有單獨在同一報表或附註中披露的費用金額。</t>
  </si>
  <si>
    <t>實體沒有單獨在同一報表或附註中披露相關收益（虧損）。</t>
  </si>
  <si>
    <t>從簽發一組保險合同所發生的費用金額，包括發生的債權（不包括投資成分的還款），其他引起的保險服務費用，保險收購現金流的攤銷，這涉及到過去的服務和變化，涉及到未來業務的變化。 [參考：已簽發保險合同 [member]]</t>
  </si>
  <si>
    <t>持有的再保險合同收入（費用）的金額，財務收入（費用）除外。 [參考：持有再保險合同 [member]]</t>
  </si>
  <si>
    <t>營運活動產生的利潤（虧損）。 [參考：利潤（虧損）]</t>
  </si>
  <si>
    <t>支付應付股利時，應付股利的帳面價值和非現金資產的帳面價值之間的差異量。 [參考：帳面金額 [member]]</t>
  </si>
  <si>
    <t>收益（虧損）代表非貨幣性資產、所有者權益和綜合收益表項目的重述和惡性通貨膨脹報告中與指數掛鈎的資產和負債的調整所產生的差額。</t>
  </si>
  <si>
    <t>從以攤銷成本衡量的終止確認金融資產產生的收益（虧損）。 [參考：以攤銷成本衡量的金融資產]</t>
  </si>
  <si>
    <t>與利息和實體其他金融活動相關的收入金額。</t>
  </si>
  <si>
    <t>與實體金融活動相關的費用金額。</t>
  </si>
  <si>
    <t>根據香港財務報告準則第9號第5.5.8段在損益中確認，並因應用香港財務報告準則第9號第5.5節中的減損要求而產生的減值虧損，減損收益或減值虧損的撥回金額。</t>
  </si>
  <si>
    <t>計入損益的已簽發保險合同產生的保險財務收入（費用）。 [參考：保險財務收入（費用）；已簽發保險合同 [member]]</t>
  </si>
  <si>
    <t>計入損益的持有再保險合同財務收入（費用）。 [參考：保險財務收入（費用）；持有再保險合同 [member]]</t>
  </si>
  <si>
    <t>採用權益法入帳的聯營公司和合營公司利潤（虧損）的實體份額。 [參考：所有聯營公司的總計 [member]；採用權益法入帳的投資；所有合營公司的總計 [member]；利潤（虧損）]</t>
  </si>
  <si>
    <t>該實體沒有單獨在同一報表或附註中披露來自附屬公司、共同控制實體及聯營公司收入或支出的金額。 [參考：所有聯營公司的總計 [member]；所有附屬公司的總數 [member]]</t>
  </si>
  <si>
    <t>原以攤銷成本重新分類為經損益以公平價值衡量的金融資產的攤銷成本與公平價值之間的差異形成的收益（虧損）。 [參考：以公平價值衡量 [member]；以攤銷成本衡量的金融資產]</t>
  </si>
  <si>
    <t>因金融資產從經其他綜合收益以公平價值衡量的金融資產重新分類至經損益以公平價值衡量而產生的原計入其他綜合收益的累計收益（虧損）。 [參考：經其他綜合收益以公平價值衡量的金融資產；經損益以公平價值衡量的金融資產；其他綜合收益]</t>
  </si>
  <si>
    <t>對沖具有抵銷風險狀況的項目組的對沖收益（虧損）。</t>
  </si>
  <si>
    <t>税務費用或收入前的利潤（虧損）。 [參考：利潤（虧損）]</t>
  </si>
  <si>
    <t>總金額包括關於周期內當期税項和遞延税項的利潤（虧損）。 [參考：當期税項開支（收入）；遞延税項開支（收入）]</t>
  </si>
  <si>
    <t>來自持續營運及已終止營運並歸屬於母公司股權持有人的利潤（虧損）。 [參考：利潤（虧損）]</t>
  </si>
  <si>
    <t>來自持續及已終止業務歸屬於非控制性權益的利潤（虧損）。 [參考：利潤（虧損）；非控制性權益]</t>
  </si>
  <si>
    <t>每股盈餘的披露。</t>
  </si>
  <si>
    <t>附表披露每股盈餘的相關資訊。</t>
  </si>
  <si>
    <t>持續營運的業務的基本每股盈餘（虧損）。 [參考：基本每股盈餘（虧損）；持續經營，除非項目另有說明 [member]]</t>
  </si>
  <si>
    <t>已終止業務的基本每股盈餘（虧損）。 [參考：基本每股盈餘（虧損）；已終止業務 [member]]</t>
  </si>
  <si>
    <t>歸屬於母公司一般權益持有人的利潤（虧損）金額（分子）除以當期流通在外普通股加權平均股數（分母）。</t>
  </si>
  <si>
    <t>持續營運的業務的稀釋每股盈餘（虧損）。 [參考：持續經營，除非項目另有說明 [member]；稀釋每股盈餘（虧損）]</t>
  </si>
  <si>
    <t>已終止業務的稀釋每股盈餘。 [參考：稀釋每股盈餘（虧損）；已終止業務 [member]]</t>
  </si>
  <si>
    <t>歸屬於母公司一般權益持有人的利潤（虧損）金額（分子）除以當期流通在外普通股加權平均股數（分母），均根據所有稀釋潛在普通股的影響進行調整。 [參考：普通股 [member]；加權平均值 [member]]</t>
  </si>
  <si>
    <t>庫存的製成品和半製成品的減少（增加）。 [參考：存貨；流動完成品；流動半製成品]</t>
  </si>
  <si>
    <t>實體自身的工作，項目成本資本化，該實體沒有單獨在同一報表或附註中披露。</t>
  </si>
  <si>
    <t>在生產過程中或在提供服務中使用的原料和消耗品的數量。 [參考：流動原料]</t>
  </si>
  <si>
    <t>由實體給予各種形式的報酬為換取僱員提供服務或終止僱員合約的代價。</t>
  </si>
  <si>
    <t>折舊和攤銷費用金額。折舊和攤銷是資產在其可用年限內的分配的可折舊金額。</t>
  </si>
  <si>
    <t>減值虧損或減值虧損撥回的金額計入損益。 [參考：計入損益的減值虧損；計入損益的減值虧損撥回]</t>
  </si>
  <si>
    <t>當實體使用"費用的性質"形式來分析費用，該實體沒有單獨在同一報表或附註中披露的費用金額。 [參考：費用，按性質]</t>
  </si>
  <si>
    <t>其他綜合收益的金額，除税後，來自權益工具投資的公平價值變動的相關收益（虧損），該實體已根據香港財務報告準則第9號第5.7.5段通過其他綜合收益指定為以公平價值的金額。 [參考：其他綜合收益]</t>
  </si>
  <si>
    <t>與物業、工業裝置及設備，使用權資產，無形資產重估盈餘變更的收益（虧損）相關的其他綜合收益（除税後）。 [參考：其他綜合收益；重估盈餘]</t>
  </si>
  <si>
    <t>與界定利益計劃重新衡量的收益（虧損）相關的其他綜合收益金額（除税後），包括精算損益；計劃資產的回報，不包括包含在界定利益負債淨額（資產）的淨利息中的金額；以及資產上限影響的任何變化，不包括包含在界定利益淨負債（資產）淨利息中的金額。 [參考：其他綜合收益；界定利益計劃 [member]；計劃資產 [member]；淨界定利益負債（資產）][對比：重新衡量其他綜合收益導致的淨界定利益負債（資產）增加（減少）]</t>
  </si>
  <si>
    <t>其他綜合收益的金額，除税後，涉及母公司或獨立實體的不同貨幣的財務報表折算產生的匯兑差額。 [參考：其他綜合收益]</t>
  </si>
  <si>
    <t>其他綜合收益的金額，除税後，與因金融負債信貸風險變動導致的金融負債公平價值變動有關。 [參考：其他綜合收益；信貸風險 [member]；金融負債]</t>
  </si>
  <si>
    <t>與對沖金融工具的收益（虧損）相關的其他綜合收益（除税後）的金額，該對沖金融工具對實體已指定為經其他綜合收益以公平價值衡量的權益工具的投資進行對沖。 [參考：其他綜合收益]</t>
  </si>
  <si>
    <t>其他綜合收益的金額，除税後，已簽發保險合同的保險相關的財務收入（費用），不會被隨後重新分類至損益。 [參考：保險財務收入（費用）；已簽發保險合同 [member]]</t>
  </si>
  <si>
    <t>按權益法計算的聯營公司和合營公司的其他綜合收益中應佔的份額，不會重新分類至損益（除税後）。</t>
  </si>
  <si>
    <t>不會被重新分類至損益，除税後的其他綜合收益的金額。 [參考：其他綜合收益]</t>
  </si>
  <si>
    <t>其他綜合收益中確認的外地業務匯兑差額的收益（虧損），除税後，重新分類調整前。 [參考：其他綜合收益]</t>
  </si>
  <si>
    <t>涉及在外地業務匯兑差額的變動的重新分類調整，除税後。重新分類調整是指在當期或前期計入其他綜合收益的金額重新分類至當期損益。 [參考：其他綜合收益]</t>
  </si>
  <si>
    <t>其他綜合收益的金額，除税後，重新分類調整後，涉及在外地業務兑換差額的變化。 [參考：其他綜合收益]</t>
  </si>
  <si>
    <t>重新衡量可供出售金融資產重新分類調整前在其他綜合收益中確認的收益（虧損），除税後。 [參考：可供出售金融資產]</t>
  </si>
  <si>
    <t>有關可供出售金融資產重新分類調整金額，除税後。重新分類調整是指在當期或前期計入其他綜合收益的金額重新分類至當期損益。 [參考：可供出售金融資產；其他綜合收益]</t>
  </si>
  <si>
    <t>其他綜合收益的金額，除税後，重新分類調整後，與可供出售金融資產相關的。 [參考：可供出售金融資產；其他綜合收益]</t>
  </si>
  <si>
    <t>現金流量對沖計入其他綜合收益的收益（虧損），除税後，重新分類調整前。 [參考：現金流量對沖 [member]]</t>
  </si>
  <si>
    <t>現金流量對沖的重新分類調整的金額，除税後。重新分類調整是指在當期或前期計入其他綜合收益的金額重新分類至當期損益。 [參考：現金流量對沖 [member]；其他綜合收益]</t>
  </si>
  <si>
    <t>從權益中剔除並包含在非金融資產（負債）的初始成本或其他的帳面金額，該非金融資產（負債）的取得或產生是對極可能發生的預測交易進行對沖，除税後。 [參考：帳面金額 [member]]</t>
  </si>
  <si>
    <t>其他綜合收益的金額，除税後，重新分類調整後，與現金流量對沖相關的。 [參考：現金流量對沖 [member]；其他綜合收益]</t>
  </si>
  <si>
    <t>計入其他綜合收益的外地業務淨投資對沖的收益（虧損），除税後，重新分類調整前。 [參考：其他綜合收益]</t>
  </si>
  <si>
    <t>涉及外地業務淨投資對沖的重新分類調整金額，除税後。重新分類調整是指在當期或前期計入其他綜合收益的金額重新分類至當期損益。 [參考：其他綜合收益]</t>
  </si>
  <si>
    <t>其他綜合收益的金額，除税後和重新分類調整後，涉及外地業務淨投資對沖。 [參考：其他綜合收益]</t>
  </si>
  <si>
    <t>其他綜合收益中確認的期權的時間價值變動的收益（虧損），除税後，重新分類調整前。 [參考：其他綜合收益]</t>
  </si>
  <si>
    <t>期權時間價值的重新分類調整，除税後。重新分類調整是指在當期或前期計入其他綜合收益的金額重新分類至當期損益。 [參考：其他綜合收益]</t>
  </si>
  <si>
    <t>其他綜合收益的金額，除税後，重新分類調整後，期權時間價值的價值相關的變化。 [參考：其他綜合收益]</t>
  </si>
  <si>
    <t>因遠期合約的遠期部分的價值變動而在其他綜合收益中確認的收益（虧損），除税後，重新分類調整前。 [參考：其他綜合收益]</t>
  </si>
  <si>
    <t>涉及遠期合約的遠期部分的價值變動的重新分類調整，除税後。重新分類調整是指在當期或前期計入其他綜合收益的金額重新分類至當期損益。 [參考：其他綜合收益]</t>
  </si>
  <si>
    <t>其他綜合收益的金額，除税後，重新分類調整後，涉及遠期合約的遠期部分的價值變動。 [參考：其他綜合收益]</t>
  </si>
  <si>
    <t>其他綜合收益中確認的外幣基差價值變動的收益（虧損），除税後，重新分類調整前。 [參考：其他綜合收益]</t>
  </si>
  <si>
    <t>涉及外幣基差價值變動的重新分類調整，除税後。重新分類調整是指在當期或前期計入其他綜合收益的金額重新分類至當期損益。 [參考：其他綜合收益]</t>
  </si>
  <si>
    <t>其他綜合收益的金額，除税後，重新分類調整後，涉及外幣基差價值變動。 [參考：其他綜合收益]</t>
  </si>
  <si>
    <t>在重新分類調整前，應用香港財務報告準則第9號第4.1.2A段以公平價值衡量且其變動計入其他綜合收益的金融資產在其他綜合收益中確認的收益（虧損），除税後。 [參考：經其他綜合收益以公平價值衡量的金融資產；其他綜合收益]</t>
  </si>
  <si>
    <t>有關經其他綜合收益以公平價值衡量的金融資產重新分類調整金額，除税後。重新分類調整是指在當期或前期計入其他綜合收益的金額重新分類至當期損益。 [參考：經其他綜合收益以公平價值衡量的金融資產；其他綜合收益]</t>
  </si>
  <si>
    <t>重新分類出經其他綜合收益以公平價值衡量類別時從權益中剔除並根據金融資產公平價值調整的金額，除税後。 [參考：金融資產]</t>
  </si>
  <si>
    <t>其他綜合收益的金額，除税後，重新分類調整後，涉及根據香港財務報告準則第9號第4.1.2A段經其他綜合收益以公平價值衡量的金融資產。 [參考：經其他綜合收益以公平價值衡量的金融資產；其他綜合收益]</t>
  </si>
  <si>
    <t>已簽發保險合同的保險財務收入（費用）不計入損益並在其他綜合收益中確認且隨後將重新分類至損益的金額，除税後，重新分類調整前。 [參考：保險財務收入（費用）；已簽發保險合同 [member]]</t>
  </si>
  <si>
    <t>有關已簽發保險合同的保險財務收入（費用）的重新分類調整金額，除税後。重新分類調整是指在當期或前期計入其他綜合收益的金額重新分類至當期損益。 [參考：保險財務收入（費用）；已簽發保險合同 [member]]</t>
  </si>
  <si>
    <t>其他綜合收益的金額，除税後，重新分類調整後，涉及已簽發保險合同的保險財務收入（費用）將重新分類至損益。 [參考：保險財務收入（費用）；已簽發保險合同 [member]]</t>
  </si>
  <si>
    <t>不計入損益並計入其他綜合收益的持有再保險合同的財務收入（費用）金額，除税後。 [參考：保險財務收入（費用）；持有再保險合同 [member]]</t>
  </si>
  <si>
    <t>持有再保險合同相關的財務收入（費用）重新分類調整金額，除税後。重新分類調整是指在當期或前期計入其他綜合收益的金額重新分類至當期損益。 [參考：保險財務收入（費用）；持有再保險合同 [member]]</t>
  </si>
  <si>
    <t>其他綜合收益的金額，除税後，重新分類調整後，與持有再保險合同的財務收入（費用）有關。 [參考：保險財務收入（費用）；持有再保險合同 [member]]</t>
  </si>
  <si>
    <t>按權益法計算的聯營公司和合營公司的其他綜合收益中應佔的份額，將重新分類至損益（除税後）。</t>
  </si>
  <si>
    <t>將被重新分類至損益，除税後的其他綜合收益的金額。 [參考：其他綜合收益]</t>
  </si>
  <si>
    <t>歸屬於母公司股權持有人的綜合收益金額。 [參考：綜合收益]</t>
  </si>
  <si>
    <t>綜合收益歸屬於非控股權益的金額。 [參考：綜合收益；非控制性權益]</t>
  </si>
  <si>
    <t>其他綜合收益的金額，税前，來自權益工具投資的公平價值變動的相關收益（虧損），該實體已根據香港財務報告準則第9號第5.7.5段通過其他綜合收益指定為以公平價值的金額。 [參考：其他綜合收益，税前]</t>
  </si>
  <si>
    <t>其他綜合收益的金額，税前，涉及來自重估物業、工業裝置及設備，使用權資產和無形資產的收益（虧損）。 [參考：其他綜合收益，税前；重估盈餘]</t>
  </si>
  <si>
    <t>與界定利益計劃重新衡量的收益（虧損）相關的其他綜合收益金額（税前），包括精算損益；計劃資產的回報，不包括包含在界定利益負債淨額（資產）的淨利息中的金額；以及資產上限影響的任何變化，不包括包含在界定利益淨負債（資產）淨利息中的金額。 [參考：其他綜合收益；界定利益計劃 [member]；計劃資產 [member]；淨界定利益負債（資產）][對比：重新衡量其他綜合收益導致的淨界定利益負債（資產）增加（減少）]</t>
  </si>
  <si>
    <t>其他綜合收益的金額，税前，涉及列帳貨幣不同的母公司或獨立實體的匯兑差額變動。 [參考：其他綜合收益，税前]</t>
  </si>
  <si>
    <t>其他綜合收益的金額，税前，與因金融負債信貸風險變動導致的金融負債公平價值變動有關。 [參考：其他綜合收益，税前；信貸風險 [member]]</t>
  </si>
  <si>
    <t>與對沖金融工具的收益（虧損）相關的其他綜合收益（税前）的金額，該對沖金融工具對實體已指定為經其他綜合收益以公平價值衡量的權益工具的投資進行對沖。 [參考：其他綜合收益，税前]</t>
  </si>
  <si>
    <t>其他綜合收益的金額，税前，與已簽發保險合同相關的保險財務收入（費用），將不會被重新分類至損益。 [參考：保險財務收入（費用）；已簽發保險合同 [member]]</t>
  </si>
  <si>
    <t>按權益法計算的聯營公司和合營公司的其他綜合收益中應佔的份額，不會重新分類至損益，税前。</t>
  </si>
  <si>
    <t>不會被重新分類至損益，税前其他綜合收益的金額。 [參考：其他綜合收益]</t>
  </si>
  <si>
    <t>其他綜合收益中確認的外地業務匯兑差額的收益（虧損），税前，重新分類調整前。 [參考：其他綜合收益]</t>
  </si>
  <si>
    <t>涉及在外地業務匯兑差額的變動的重新分類調整，税前。重新分類調整是指在當期或前期計入其他綜合收益的金額重新分類至當期損益。 [參考：其他綜合收益]</t>
  </si>
  <si>
    <t>其他綜合收益的金額，税前和重新分類調整後，涉及在外地業務財務報表換算的匯兑差額的變化。 [參考：其他綜合收益，税前]</t>
  </si>
  <si>
    <t>重新衡量可供出售金融資產重新分類調整前在其他綜合收益中確認的收益（虧損），税前。 [參考：可供出售金融資產]</t>
  </si>
  <si>
    <t>有關可供出售金融資產重新分類調整金額，税前。重新分類調整是指在當期或前期計入其他綜合收益的金額重新分類至當期損益。 [參考：可供出售金融資產；其他綜合收益]</t>
  </si>
  <si>
    <t>其他綜合收益的金額，税前，有關可供出售金融資產。 [參考：可供出售金融資產；其他綜合收益，税前]</t>
  </si>
  <si>
    <t>現金流量對沖計入其他綜合收益的收益（虧損），税前。 [參考：現金流量對沖 [member]]</t>
  </si>
  <si>
    <t>現金流量對沖的重新分類調整的金額，税前。重新分類調整是指在當期或前期計入其他綜合收益的金額重新分類至當期損益。 [參考：現金流量對沖 [member]；其他綜合收益]</t>
  </si>
  <si>
    <t>從權益中剔除並包含在非金融資產（負債）的初始成本或其他的帳面金額，該非金融資產（負債）的取得或產生是對極可能發生的預測交易進行對沖，税前。 [參考：帳面金額 [member]]</t>
  </si>
  <si>
    <t>其他綜合收益的金額，税前和重新分類調整後，現金流量對沖相關的。 [參考：現金流量對沖 [member]；其他綜合收益，税前]</t>
  </si>
  <si>
    <t>計入其他綜合收益的外地業務淨投資對沖的收益（虧損），税前，重新分類調整前。 [參考：其他綜合收益]</t>
  </si>
  <si>
    <t>涉及外地業務淨投資對沖的重新分類調整金額，税前。重新分類調整是指在當期或前期計入其他綜合收益的金額重新分類至當期損益。 [參考：其他綜合收益]</t>
  </si>
  <si>
    <t>其他綜合收益的金額，税前和重新分類調整後，涉及在外地業務淨投資對沖。 [參考：其他綜合收益，税前]</t>
  </si>
  <si>
    <t>其他綜合收益中確認的期權的時間價值變動的收益（虧損），税前，重新分類調整前。 [參考：其他綜合收益]</t>
  </si>
  <si>
    <t>期權時間價值的重新分類調整，税前。重新分類調整是指在當期或前期計入其他綜合收益的金額重新分類至當期損益。 [參考：其他綜合收益]</t>
  </si>
  <si>
    <t>其他綜合收益的金額，税前和重新分類調整後，涉及期權的時間價值變動。 [參考：其他綜合收益，税前]</t>
  </si>
  <si>
    <t>因遠期合約的遠期部分的價值變動而在其他綜合收益中確認的收益（虧損），税前，重新分類調整前。 [參考：其他綜合收益]</t>
  </si>
  <si>
    <t>涉及遠期合約的遠期部分的價值變動的重新分類調整，税前。重新分類調整是指在當期或前期計入其他綜合收益的金額重新分類至當期損益。 [參考：其他綜合收益]</t>
  </si>
  <si>
    <t>其他綜合收益的金額，税前和重新分類調整後，涉及遠期合約的遠期部分的價值變動。 [參考：其他綜合收益，税前]</t>
  </si>
  <si>
    <t>其他綜合收益中確認的外幣基差價值變動的收益（虧損），税前，重新分類調整前。 [參考：其他綜合收益]</t>
  </si>
  <si>
    <t>涉及外幣基差價值變動的重新分類調整，税前。重新分類調整是指在當期或前期計入其他綜合收益的金額重新分類至當期損益。 [參考：其他綜合收益]</t>
  </si>
  <si>
    <t>其他綜合收益的金額，税前，重新分類調整後，涉及外幣基差價值變動。 [參考：其他綜合收益，税前]</t>
  </si>
  <si>
    <t>重新分類調整前，應用香港財務報告準則第9號第4.1.2A段的税前、經其他綜合收益以公平價值衡量的金融資產的金融資產在其他綜合收益中確認的收益（虧損）。 [參考：經其他綜合收益以公平價值衡量的金融資產；其他綜合收益]</t>
  </si>
  <si>
    <t>有關經其他綜合收益以公平價值衡量的金融資產重新分類調整金額，税前。重新分類調整是指在當期或前期計入其他綜合收益的金額重新分類至當期損益。 [參考：經其他綜合收益以公平價值衡量的金融資產；其他綜合收益]</t>
  </si>
  <si>
    <t>重新分類出經其他綜合收益以公平價值衡量類別時從權益中剔除並根據金融資產公平價值調整的金額，税前。 [參考：金融資產]</t>
  </si>
  <si>
    <t>重新分類調整後的税前其他綜合收益金額與應用香港財務報告準則第9號第4.1.2A段經其他綜合收益以公平價值衡量的金融資產有關。 [參考：經其他綜合收益以公平價值衡量的金融資產；其他綜合收益]</t>
  </si>
  <si>
    <t>已簽發保險合同的保險財務收入（費用）不計入損益並在其他綜合收益中確認且隨後將重新分類至損益的金額，税前，重新分類調整前。 [參考：保險財務收入（費用）；已簽發保險合同 [member]]</t>
  </si>
  <si>
    <t>有關已簽發保險合同的保險財務收入（費用）的重新分類調整金額，税前。重新分類調整是指在當期或前期計入其他綜合收益的金額重新分類至當期損益。 [參考：保險財務收入（費用）；已簽發保險合同 [member]]</t>
  </si>
  <si>
    <t>其他綜合收益的金額，税前，重新分類調整後，涉及已簽發保險合同的保險財務收入（費用）將重新分類至損益。 [參考：保險財務收入（費用）；已簽發保險合同 [member]]</t>
  </si>
  <si>
    <t>不計入損益並計入其他綜合收益的持有再保險合同的財務收入（費用）金額，税前。 [參考：保險財務收入（費用）；持有再保險合同 [member]]</t>
  </si>
  <si>
    <t>持有再保險合同相關的財務收入（費用）重新分類調整金額，税前。重新分類調整是指在當期或前期計入其他綜合收益的金額重新分類至當期損益。 [參考：保險財務收入（費用）；持有再保險合同 [member]]</t>
  </si>
  <si>
    <t>其他綜合收益的金額，税前，重新分類調整後，與持有再保險合同的財務收入（費用）有關。 [參考：保險財務收入（費用）；持有再保險合同 [member]]</t>
  </si>
  <si>
    <t>按權益法計算的聯營公司和合營公司的其他綜合收益中應佔的份額，將重新分類至損益，税前。</t>
  </si>
  <si>
    <t>將被重新分類至損益，税前其他綜合收益的金額。 [參考：其他綜合收益]</t>
  </si>
  <si>
    <t>其他綜合收益的金額，税前。 [參考：其他綜合收益]</t>
  </si>
  <si>
    <t>香港財務報告準則第9號第5.7.5段，實體已按公平價值計入其他綜合收益的權益工具投資相關的在其他綜合收益中確認金額的所得税金額。 [參考：其他綜合收益；權益工具的投資收益和虧損儲備]</t>
  </si>
  <si>
    <t>所得税相對於在重估盈餘的變動涉及金額，計入其他綜合收益。 [參考：重估盈餘；其他綜合收益]</t>
  </si>
  <si>
    <t>與重新衡量界定利益計劃有關的在其他綜合收益中確認的金額相關的所得税金額。 [參考：其他綜合收益；重新衡量界定利益計劃的儲備；界定利益計劃 [member]]</t>
  </si>
  <si>
    <t>與計入其他綜合收益的列帳貨幣不同的母公司或獨立實體的匯兑差額變動有關的所得税金額。 [參考：其他綜合收益；折算產生的匯兑差額儲備]</t>
  </si>
  <si>
    <t>與因金融負債的信貸風險變動而導致的金融負債公平價值變動，在其他綜合收益中確認的金額相關的所得税金額。 [參考：信貸風險 [member]；其他綜合收益]</t>
  </si>
  <si>
    <t>與實體已指定為經其他綜合收益以公平價值衡量的權益工具投資對沖相關，在其他綜合收益中確認的金額相關的所得税金額。 [參考：其他綜合收益；在權益工具中的對沖投資損益儲備]</t>
  </si>
  <si>
    <t>與已簽發保險合同的保險財務收入（費用）在其他綜合收益中確認的金額相關的所得税金額，且隨後不會重新分類至損益。 [參考：保險財務收入（費用）；已簽發保險合同 [member]]</t>
  </si>
  <si>
    <t>在其他綜合收益中確認且不會重新分類至損益的相關所得税金額。 [參考：與其他綜合收益組成部份有關的所得税]</t>
  </si>
  <si>
    <t>採用權益法入帳，與實體在聯營公司和合營公司的其他綜合收益中的份額有關的所得税金額，不會重新分類至損益。 [參考：採用權益法入帳的聯營公司和合營公司的其他綜合收益的份額，税前]</t>
  </si>
  <si>
    <t>在其他綜合收益確認的金額，與外地業務財務報表換算的匯兑差額有關的所得税。 [參考：其他綜合收益；折算產生的匯兑差額儲備]</t>
  </si>
  <si>
    <t>與可供出售金融資產相關的且在其他綜合收益中確認相關的所得税金額。 [參考：可供出售金融資產；其他綜合收益]</t>
  </si>
  <si>
    <t>與現金流量對沖的其他綜合收益中確認的金額相關的所得税金額。 [參考：現金流量對沖 [member]；其他綜合收益]</t>
  </si>
  <si>
    <t>在其他綜合收益確認的金額，與對沖外地業務淨投資對沖有關的所得税。 [參考：其他綜合收益]</t>
  </si>
  <si>
    <t>與期權時間價值變動在其他綜合收益中確認的金額相關的所得税金額。 [參考：期權的時間價值的價值變化儲備；其他綜合收益]</t>
  </si>
  <si>
    <t>與遠期合約的遠期要素價值變動在其他綜合收益中確認的金額相關的所得税金額。 [參考：遠期合約的遠期部分的價值變化儲備；其他綜合收益]</t>
  </si>
  <si>
    <t>與在其他綜合收益中確認的外幣基差價值變動相關的所得税金額。 [參考：外幣基差價值變動的儲備；其他綜合收益]</t>
  </si>
  <si>
    <t>與採用香港財務報告準則第9號第4.1.2A段以公平價值衡量且其變動計入其他綜合收益的金融資產相關的在其他綜合收益中確認的金額所涉及的所得税金額。 [參考：經其他綜合收益以公平價值衡量的金融資產；其他綜合收益]</t>
  </si>
  <si>
    <t>與在其他綜合收益中確認的金額相關的所得税金額與已簽發的保險合同產生的保險財務收入（費用）相關，隨後將重新分類至損益。 [參考：保險財務收入（費用）；已簽發保險合同 [member]]</t>
  </si>
  <si>
    <t>與持有的再保險合同的財務收入（費用）相關且在其他綜合收益中確認的所得税金額。 [參考：保險財務收入（費用）；持有再保險合同 [member]]</t>
  </si>
  <si>
    <t>涉及所得税金額在其他綜合收益將被重新分類至損益。 [參考：與其他綜合收益組成部份有關的所得税]</t>
  </si>
  <si>
    <t>採用權益法入帳，與實體在聯營公司和合營公司的其他綜合收益中的份額有關的所得税金額，將被重新歸類為損益。 [參考：採用權益法入帳的聯營公司和合營公司的其他綜合收益的份額，税前]</t>
  </si>
  <si>
    <t>銷售商品和提供服務的現金流入。</t>
  </si>
  <si>
    <t>從特許權使用費，佣金和其他收入的現金流入。 [參考：其他收入]</t>
  </si>
  <si>
    <t>從交易或貿易目的而持有的合同的現金流入。</t>
  </si>
  <si>
    <t>從最初持有資產出租給他人，或隨後銷售而得到相關的租金和銷售的現金流入。</t>
  </si>
  <si>
    <t>該實體沒有單獨在同一報表或附註中披露的營業活動所產生的現金流入。</t>
  </si>
  <si>
    <t>向供應商支付商品和服務的現金流出。</t>
  </si>
  <si>
    <t>為交易或貿易目的而持有的合約的現金流出。</t>
  </si>
  <si>
    <t>支付給僱員和代僱員支付的現金流出。</t>
  </si>
  <si>
    <t>用於製造或收購持有以出租給他人，並後續以供出售的資產的現金流出。</t>
  </si>
  <si>
    <t>該實體沒有單獨在同一報表或附註中披露由營業活動產生的現金流出。</t>
  </si>
  <si>
    <t>實體營運產生（使用）的現金。</t>
  </si>
  <si>
    <t>被歸類為營業活動並由實體支付的股息現金流出。</t>
  </si>
  <si>
    <t>已收股息產生的現金流入，歸類為為營運活動。 [參考：已收股息]</t>
  </si>
  <si>
    <t>被歸類為營業活動的已付利息現金流出。</t>
  </si>
  <si>
    <t>被歸類為營業活動的已收利息現金流入。</t>
  </si>
  <si>
    <t>已支付或退還的所得税產生的現金流量，歸類為營業活動。 [參考：已付（退回）所得税]</t>
  </si>
  <si>
    <t>該實體沒有單獨在同一報表或附註中披露並歸類為營業活動的現金流入（流出）。</t>
  </si>
  <si>
    <t>因失去對附屬公司或其他業務的控制權的現金流量總額，分類為投資活動。 [參考：所有附屬公司的總數 [member]]</t>
  </si>
  <si>
    <t>用於獲得附屬公司或其他業務控制權的現金流量總額，分類為投資活動。 [參考：所有附屬公司的總數 [member]]</t>
  </si>
  <si>
    <t>被歸類為投資活動並出售其他實體的權益或債務工具的現金流入（被視為現金等價物的工具的收入，以及為交易或貿易目的持有的工具的收入除外）。</t>
  </si>
  <si>
    <t>被歸類為投資活動並為收購其他實體的權益或債務工具的現金流出（被視為現金等價物或為交易或貿易目的持有的工具的付款除外）。</t>
  </si>
  <si>
    <t>出售合營公司權益的現金流入（被視為現金等價物的工具的收入，以及為交易或貿易目的持有的工具的收入除外），歸類為投資活動。 [參考：所有合營公司的總計 [member]]</t>
  </si>
  <si>
    <t>收購合營公司權益的現金流出（被視為現金等價物或為交易或貿易目的持有的工具的付款除外），歸類為投資活動。 [參考：所有合營公司的總計 [member]]</t>
  </si>
  <si>
    <t>被歸類為投資活動並出售物業、工業裝置及設備的現金流入。 [參考：物業、工業裝置及設備]</t>
  </si>
  <si>
    <t>被歸類為投資活動並購買物業、工業裝置及設備的現金流出。 [參考：物業、工業裝置及設備]</t>
  </si>
  <si>
    <t>被歸類為投資活動並出售無形資產所產生的現金流入。 [參考：商譽以外的無形資產]</t>
  </si>
  <si>
    <t>被歸類為投資活動並購買無形資產的現金流出。 [參考：商譽以外的無形資產]</t>
  </si>
  <si>
    <t>被歸類為投資活動而該實體沒有單獨在同一報表或附註中披露出售長期資產產生的現金流入。 [參考：資產]</t>
  </si>
  <si>
    <t>被歸類為投資活動而該實體沒有單獨在同一報表或附註中披露購買長期資產的現金流出。 [參考：資產]</t>
  </si>
  <si>
    <t>來自政府補助的現金流入，歸類為投資活動。 [參考：政府 [member]；政府補助]</t>
  </si>
  <si>
    <t>被歸類為投資活動及向其他方提供的現金墊款和貸款金額（金融機構的墊款和貸款除外）。</t>
  </si>
  <si>
    <t>被歸類為投資活動的其他方償還的墊款和貸款（金融機構的墊款和貸款除外）所產生的現金流入。</t>
  </si>
  <si>
    <t>有關期貨合約、遠期合約、期權合約和掉期合約的現金流出，不包括合約是為交易或貿易目的而持有或相關付款被歸類為融資活動。</t>
  </si>
  <si>
    <t>有關期貨合約、遠期合約、期權合約和掉期合約的現金流入，不包括合約是為交易或貿易目的而持有或相關收款被歸類為融資活動。</t>
  </si>
  <si>
    <t>被歸類為投資活動的已收股息的現金流入。 [參考：已收股息]</t>
  </si>
  <si>
    <t>被歸類為投資活動的已付利息的現金流出。</t>
  </si>
  <si>
    <t>被歸類為投資活動的已收利息的現金流入。</t>
  </si>
  <si>
    <t>已支付或退還的所得税產生的現金流量，歸類為投資活動。 [參考：已付（退回）所得税]</t>
  </si>
  <si>
    <t>被歸類為投資活動而該實體沒有單獨在同一報表或附註中披露的現金流入（流出）。</t>
  </si>
  <si>
    <t>不導致喪失控制權的附屬公司所有者權益變動的現金流入。 [參考：所有附屬公司的總數 [member]]</t>
  </si>
  <si>
    <t>不導致喪失控制權的附屬公司所有者權益變動的現金流出。 [參考：所有附屬公司的總數 [member]]</t>
  </si>
  <si>
    <t>發行股份的現金流入。</t>
  </si>
  <si>
    <t>該實體沒有單獨在同一報表或附註中披露從發行權益工具的現金流入。</t>
  </si>
  <si>
    <t>收購或贖回實體股份的現金流出。</t>
  </si>
  <si>
    <t>該實體沒有單獨在同一報表或附註中披露有關權益工具付款的現金流出。</t>
  </si>
  <si>
    <t>從借款取得的現金流入。 [參考：借款]</t>
  </si>
  <si>
    <t>被歸類為融資活動及用於結清借款的現金流出。 [參考：借款]</t>
  </si>
  <si>
    <t>用於支付租賃負債的現金流出，歸類為融資活動。 [參考：租賃負債]</t>
  </si>
  <si>
    <t>來自政府補助的現金流入，歸類為融資活動。 [參考：政府 [member]；政府補助]</t>
  </si>
  <si>
    <t>被歸類為融資活動並由實體支付的股息現金流出。</t>
  </si>
  <si>
    <t>被歸類為融資活動及已付利息的現金流出。</t>
  </si>
  <si>
    <t>已支付或退還的所得税產生的現金流量，歸類為融資活動。 [參考：已付（退回）所得税]</t>
  </si>
  <si>
    <t>被歸類為融資活動而該實體沒有單獨在同一報表或附註中披露的現金流入（流出）。</t>
  </si>
  <si>
    <t>以外幣持有的現金及現金等價物在匯率變動影響前增加（減少）的現金及現金等價物。 [參考：現金及現金等價物；匯率變動對現金及現金等價物的影響]</t>
  </si>
  <si>
    <t>匯率變動對以外幣持有或到期的現金及現金等價物的影響。 [參考：現金及現金等價物]</t>
  </si>
  <si>
    <t>持有的外幣現金及現金等價物在匯率變動影響後的現金及現金等價物的增加（減少）。 [參考：現金及現金等價物；匯率變動對現金及現金等價物的影響]</t>
  </si>
  <si>
    <t>調整所得税費用以調和利潤（虧損）到來自（用於）營業活動的淨現金流量。 [參考：利潤（虧損）]</t>
  </si>
  <si>
    <t>調整財務費用以調和利潤（虧損）到來自（用於）營業活動的淨現金流量。 [參考：財務費用；利潤（虧損）]</t>
  </si>
  <si>
    <t>調整存貨減少（增加）以調和利潤（虧損）到來自（用於）營業活動的淨現金流量。 [參考：存貨；利潤（虧損）]</t>
  </si>
  <si>
    <t>調整應收帳款的減少（增加）以調和利潤（虧損）到來自（用於）營業活動的淨現金流量。 [參考：利潤（虧損）]</t>
  </si>
  <si>
    <t>調整在其他營運應收帳款的減少（增加）以調和利潤（虧損）到來自（用於）營業活動的淨現金流量。 [參考：利潤（虧損）]</t>
  </si>
  <si>
    <t>調整應付帳款減少（增加）以調和利潤（虧損）到來自（用於）營業活動的淨現金流量。 [參考：利潤（虧損）]</t>
  </si>
  <si>
    <t>調整其他營運應付帳款的減少（增加）以調和利潤（虧損）到來自（用於）營業活動的淨現金流量。 [參考：利潤（虧損）]</t>
  </si>
  <si>
    <t>調整折舊和攤銷費用以調和利潤（虧損）到來自（用於）營業活動的淨現金流量。 [參考：折舊和攤銷費用；利潤（虧損）]</t>
  </si>
  <si>
    <t>調整計入損益的減值虧損（減值虧損撥回）以調節利潤（虧損）到來自（用於）營業活動的淨現金流量。 [參考：減值虧損（減值虧損的撥回）計入損益]</t>
  </si>
  <si>
    <t>調整準備以調節利潤（虧損）到來自（用於）營業活動的淨現金流量。 [參考：準備；利潤（虧損）]</t>
  </si>
  <si>
    <t>調整對未實現的外匯虧損（收益）以調和利潤（虧損）到來自（用於）營業活動的淨現金流量。 [參考：利潤（虧損）]</t>
  </si>
  <si>
    <t>調整以股份為基礎的支付以調和利潤（虧損）到來自（用於）營業活動的淨現金流量。 [參考：利潤（虧損）]</t>
  </si>
  <si>
    <t>調整公平價值虧損（收益）以調和利潤（虧損）到來自（用於）營業活動的淨現金流量。 [參考：利潤（虧損）]</t>
  </si>
  <si>
    <t>調整對聯營公司未分配的利潤以調和利潤（虧損）及來自（用於）營運活動的淨現金流量。 [參考：所有聯營公司的總計 [member]；利潤（虧損）]</t>
  </si>
  <si>
    <t>非現金項目的調整，以將利潤（虧損）與實體沒有單獨在同一報表或附註中披露的營業活動（用於）營業活動產生的淨現金流量進行調整。 [參考：利潤（虧損）]</t>
  </si>
  <si>
    <t>調整非流動資產出售的虧損（收益）以調和利潤（虧損）到來自（用於）營業活動的淨現金流量。 [參考：非流動資產；利潤（虧損）]</t>
  </si>
  <si>
    <t>該實體沒有單獨在同一報表或附註中披露有關影響投資或融資淨現金流量的調整，以調和利潤（虧損）到來自（用於）營業活動。 [參考：利潤（虧損）]</t>
  </si>
  <si>
    <t>該實體沒有單獨在同一報表或附註中披露來自（用於）營業活動的淨現金流量以調和利潤（虧損）的調整。 [參考：調節利潤（虧損）的調整]</t>
  </si>
  <si>
    <t>調整利潤（虧損）到來自（用於）營業活動的淨現金流量。 [參考：利潤（虧損）]</t>
  </si>
  <si>
    <t>附表披露與權益變動相關的資料。</t>
  </si>
  <si>
    <t>這member代表權益的組成部分，代表權益中的儲備，不包括保留盈餘。 [參考：保留盈餘]</t>
  </si>
  <si>
    <t>這member代表從屬於所有其他類型權益工具的權益工具。</t>
  </si>
  <si>
    <t>這member代表在某些方面優先於普通股但在債權方面次於債務工具的權益工具。 [參考：普通股 [member]]</t>
  </si>
  <si>
    <t>這member代表先前在財務報表中陳述的資料（即追溯應用或追溯重述前）。</t>
  </si>
  <si>
    <t>這member代表因會計政策的改變和更正前期錯誤而導致的財務影響。</t>
  </si>
  <si>
    <t>這member代表因會計政策的改變而導致的財務影響。</t>
  </si>
  <si>
    <t>這member代表因香港財務報告準則要求的會計政策改變而導致的財務影響。 [參考：香港財務報告準則 [member]]</t>
  </si>
  <si>
    <t>這member代表因自願變更會計政策而導致的財務影響。</t>
  </si>
  <si>
    <t>這member代表因前期錯誤更正的財務影響。</t>
  </si>
  <si>
    <t>這member顯示在初始應用新的或經修訂的香港財務報告準則準則之日的財務報表中累積影響調整前的期初餘額。如果沒有使用其他member，它也代表"於初始應用日期的累計影響"axis的標準值。</t>
  </si>
  <si>
    <t>這member代表在財務報表中因會計政策改變而首次應用新或經修訂的香港財務報告準則的準則的累積影響調整的財務影響。 [參考：香港財務報告準則 [member]]</t>
  </si>
  <si>
    <t>這member代表在財務報表中首次應用新或經修訂的香港財務報告準則的準則的累積影響調整後的期初餘額。</t>
  </si>
  <si>
    <t>通過發行權益工具增加權益。</t>
  </si>
  <si>
    <t>確認為向所有者分配的股息金額。</t>
  </si>
  <si>
    <t>該實體沒有單獨在同一報表或附註中披露而通過所有者的其他貢獻的權益增加。</t>
  </si>
  <si>
    <t>該實體沒有單獨在同一報表或附註中披露並通過分配給所有者而權益減少。</t>
  </si>
  <si>
    <t>實體沒有單獨在同一報表或附註中披露的變動而導致的權益增加（減少）。 [參考：權益]</t>
  </si>
  <si>
    <t>從庫存股交易產生的權益增加（減少）。 [參考：權益；庫存股]</t>
  </si>
  <si>
    <t>通過附屬公司所有者權益變動不會導致喪失控制權權益的增加（減少）。 [參考：所有附屬公司的總數 [member]]</t>
  </si>
  <si>
    <t>以股份為基礎的支付交易導致的權益增加（減少）。 [參考：權益]</t>
  </si>
  <si>
    <t>從現金流量對沖的儲備扣除並計入非金融資產（負債），或採用公平價值對沖會計的確定承諾的初始成本或其他帳面價值的金額。 [參考：現金流量對沖的儲備]</t>
  </si>
  <si>
    <t>從期權時間價值變動準備金中剔除並計入非金融資產（負債），或採用公平價值對沖會計的確定承諾的初始成本或其他帳面價值的金額。 [參考：期權的時間價值的價值變化儲備]</t>
  </si>
  <si>
    <t>從遠期合約的遠期要素價值變動準備金中剔除並計入非金融資產（負債），或採用公平價值對沖會計的確定承諾的初始成本，或其他帳面價值的金額。 [參考：遠期合約的遠期部分的價值變化儲備]</t>
  </si>
  <si>
    <t>從外幣基差價值變動準備金中剔除並計入非金融資產（負債），或採用公平價值對沖會計的確定承諾的初始成本或其他帳面價值的金額。 [參考：外幣基差價值變動的儲備]</t>
  </si>
  <si>
    <t>權益的增加（減少）。 [參考：權益]</t>
  </si>
  <si>
    <t>由退休福利計劃持有的資產金額。 [參考：界定利益計劃 [member]]</t>
  </si>
  <si>
    <t>對退休福利計劃中可用於福利的資產估值基準的説明。</t>
  </si>
  <si>
    <t>詳細説明超過退休福利計劃資產的5%，減去除承諾的退休福利的精算現值以外的負債，或任何類別或類型的擔保的5%的單項投資。</t>
  </si>
  <si>
    <t>在該退休福利計劃對僱主的任何投資細節的説明。</t>
  </si>
  <si>
    <t>退休福利計劃中承諾的退休福利的精算現值以外的負債金額。 [參考：承諾退休福利的精算現值]</t>
  </si>
  <si>
    <t>扣除承諾退休福利的精算現值以外負債的退休福利計劃資產金額。</t>
  </si>
  <si>
    <t>退休福利計劃的僱主供款金額。</t>
  </si>
  <si>
    <t>退休福利計劃的員工供款金額。</t>
  </si>
  <si>
    <t>投資收入的金額，如利息和股息。</t>
  </si>
  <si>
    <t>為退休福利計劃已付或應付的福利金額。</t>
  </si>
  <si>
    <t>處置投資的利潤（虧損）和投資價值的變動 。 [參考：利潤（虧損）]</t>
  </si>
  <si>
    <t>轉自（入）其他退休福利計劃的可供福利淨資產的增加（減少）。 [參考：福利計劃的資產（負債）]</t>
  </si>
  <si>
    <t>可用於福利的淨資產的增加（減少）。可用於福利的淨資產是退休福利計劃的資產，減去承諾的退休福利的精算現值以外的負債。</t>
  </si>
  <si>
    <t>將資產轉移到與僱主實體分開的實體（基金），以履行未來支付退休福利的義務的政策説明。</t>
  </si>
  <si>
    <t>退休福利計劃對現有和過去僱員的預期付款的現值，可歸因於已提供的服務。</t>
  </si>
  <si>
    <t>所作出的顯著精算假設的描述，和用於計算承諾退休福利的精算現值方法。 [參考：精算假設 [member]；承諾退休福利的精算現值]</t>
  </si>
  <si>
    <t>退休金計劃的描述，作為財務報表的一部分或在單獨的報告中。</t>
  </si>
  <si>
    <t>退休金計劃所涵蓋的僱主和僱員團體的名稱。</t>
  </si>
  <si>
    <t>退休金計劃領取福利的參加人數。</t>
  </si>
  <si>
    <t>退休福利計劃的其他參與者的數量。</t>
  </si>
  <si>
    <t>退休金計劃類型的描述，即界定供款或界定利益。 [參考：界定利益計劃 [member]]</t>
  </si>
  <si>
    <t>參與者是否為退休福利計劃供款的説明。</t>
  </si>
  <si>
    <t>對退休福利計劃參與者承諾的退休福利的説明。</t>
  </si>
  <si>
    <t>退休福利計劃的終止條款的説明。</t>
  </si>
  <si>
    <t>解釋在本報告所述期間發生的退休福利計劃的變化説明。</t>
  </si>
  <si>
    <t>物業、工業裝置及設備的金額，代表實體持有的、用於經營的土地。 [參考：物業、工業裝置及設備]</t>
  </si>
  <si>
    <t>物業、工業裝置及設備的金額，代表用於營運的及可折舊的建築物和類似的構築物。 [參考：物業、工業裝置及設備]</t>
  </si>
  <si>
    <t>物業、工業裝置及設備的金額，代表用於營運的土地及可折舊的建築物和類似的構築物。 [參考：建築物；土地；物業、工業裝置及設備]</t>
  </si>
  <si>
    <t>物業、工業裝置及設備的金額，代表用於營運的、使用年期長的、可折舊的機器。 [參考：物業、工業裝置及設備]</t>
  </si>
  <si>
    <t>物業、工業裝置及設備的金額，代表用於實體營運的航海或其他海上船隻。 [參考：物業、工業裝置及設備]</t>
  </si>
  <si>
    <t>物業、工業裝置及設備的金額，代表用於實體營運的飛機。</t>
  </si>
  <si>
    <t>物業、工業裝置及設備的金額，代表用於實體營運的自行式地面車輛。 [參考：物業、工業裝置及設備]</t>
  </si>
  <si>
    <t>物業、工業裝置及設備的數量，代表用於實體營運的車輛，具體包括飛機，機動車和船舶。 [參考：物業、工業裝置及設備]</t>
  </si>
  <si>
    <t>實體營運中使用的非永久連接到實體物業的固定裝置和配件的金額。</t>
  </si>
  <si>
    <t>物業、工業裝置及設備的金額，代表用於支援辦公室的設備，而不是專門用於生產過程。 [參考：物業、工業裝置及設備]</t>
  </si>
  <si>
    <t>物業、工業裝置及設備代表生產性植物的數量，生產性植物是活植物：(a)用於生產或供應農產品；(b)預期將生產超過一個時期；及(c)作為農產品出售的可能性很小，除了銷售附帶的廢料。 [參考：物業、工業裝置及設備]</t>
  </si>
  <si>
    <t>根據實體的會計政策確認為有形資產的勘探及評估資產的金額。 [參考：勘探及評估資產 [member]]</t>
  </si>
  <si>
    <t>與實體採礦活動相關的資產金額。</t>
  </si>
  <si>
    <t>與油氣勘探，評估，開發或生產相關的資產數量。</t>
  </si>
  <si>
    <t>施工期間尚未可供使用的非流動資產，期間資本化支出的金額。 [參考：非流動資產]</t>
  </si>
  <si>
    <t>物業、工業裝置及設備的金額，該實體沒有單獨在同一報表或附註中披露。 [參考：物業、工業裝置及設備]</t>
  </si>
  <si>
    <t>無形資產的金額，代表一組互補的資產所得的權利，如商標（或服務商標）及其相關商品名稱、公式、配方和技術專長。 [參考：商譽以外的無形資產]</t>
  </si>
  <si>
    <t>根據實體的會計政策確認為無形資產的勘探及評估資產的金額。 [參考：勘探及評估資產 [member]]</t>
  </si>
  <si>
    <t>無形資產的金額，代表通過註冊獲得，使用刊頭和出版標題的權利。 [參考：商譽以外的無形資產]</t>
  </si>
  <si>
    <t>無形資產的金額，代表電腦軟體。 [參考：商譽以外的無形資產]</t>
  </si>
  <si>
    <t>無形資產的金額，代表使用另一個實體持有的某些無形資產的權利，和在營運業務上使用由另一實體授予的名稱、商品、服務、方法、促銷支援、行銷和供應的權利。 [參考：商譽以外的無形資產]</t>
  </si>
  <si>
    <t>無形資產的金額，代表版權、專利和其他工業產權、服務和經營權。 [參考：商譽以外的無形資產]</t>
  </si>
  <si>
    <t>無形資產的金額，代表配方、公式、模型、設計和原型。 [參考：商譽以外的無形資產]</t>
  </si>
  <si>
    <t>無形資產的金額，代表正在開發的無形資產。 [參考：商譽以外的無形資產]</t>
  </si>
  <si>
    <t>無形資產的金額，該實體沒有單獨在同一報表或附註中披露。 [參考：商譽以外的無形資產]</t>
  </si>
  <si>
    <t>實體持有的無形資產和商譽的金額。 [參考：商譽；商譽以外的無形資產]</t>
  </si>
  <si>
    <t>已完成建設或開發的投資物業的金額。 [參考：投資物業]</t>
  </si>
  <si>
    <t>正在建設或為未來使用而開發投資物業的金額。 [參考：投資物業]</t>
  </si>
  <si>
    <t>在獨立財務報表中對附屬公司的投資金額。 [參考：所有附屬公司的總數 [member]]</t>
  </si>
  <si>
    <t>在獨立財務報表中對合營公司的投資金額。 [參考：所有合營公司的總計 [member]]</t>
  </si>
  <si>
    <t>在獨立財務報表中對聯營公司的投資金額。 [參考：所有聯營公司的總計 [member]]</t>
  </si>
  <si>
    <t>採用權益法核算，在聯營公司的投資的金額。 [參考：所有聯營公司的總計 [member]；採用權益法入帳的投資]</t>
  </si>
  <si>
    <t>採用權益法核算，在合營公司中投資金額。 [參考：所有合營公司的總計 [member]；採用權益法入帳的投資]</t>
  </si>
  <si>
    <t>非流動貿易應收帳款的金額。 [參考：貿易應收帳款]</t>
  </si>
  <si>
    <t>非流動關聯方應收款的金額。 [參考：所有關聯方的總計 [member]]</t>
  </si>
  <si>
    <t>非流動聯營公司應收帳款金額。 [參考：所有聯營公司的總計 [member]]</t>
  </si>
  <si>
    <t>非流動合營公司應收帳款金額。 [參考：所有合營公司的總計 [member]]</t>
  </si>
  <si>
    <t>非流動附屬公司應收帳款的金額。 [參考：附屬公司 [member]]</t>
  </si>
  <si>
    <t>非流動控股公司應收帳款的金額。</t>
  </si>
  <si>
    <t>對董事的非流動應收帳款/貸款的金額。</t>
  </si>
  <si>
    <t>非流動預付帳款的金額。 [參考：預付帳款]</t>
  </si>
  <si>
    <t>租賃的非流動預付帳款金額。 [參考：非流動預付帳款]</t>
  </si>
  <si>
    <t>非流動合同資產以外的非流動應計收入的金額。 [參考：合同資產以外的應計收入]</t>
  </si>
  <si>
    <t>非流動預付帳款及非流動合同資產以外的非流動應計收入的金額。 [參考：預付帳款；合同資產以外的應計收入]</t>
  </si>
  <si>
    <t>所得税以外的非流動應收税款金額。 [參考：所得税以外的應收税款]</t>
  </si>
  <si>
    <t>非流動值增值税應收税款的金額。 [參考：應收增值税]</t>
  </si>
  <si>
    <t>物業銷售的非流動售應收帳款金額。 [參考：來自物業銷售的應收帳款]</t>
  </si>
  <si>
    <t>物業出租的非流動應收帳款金額。 [參考：從物業租賃的應收帳款]</t>
  </si>
  <si>
    <t>其他非流動應收帳款金額。 [參考：其他應收帳款]</t>
  </si>
  <si>
    <t>非流動合同資產的金額。 [參考：合同資產]</t>
  </si>
  <si>
    <t>包括非流動合同資產的非流動應計收入的金額。 [參考：包括合同資產的應計收入]</t>
  </si>
  <si>
    <t>非流動預付帳款及包括非流動合同資產的非流動應計收入的金額。 [參考：預付帳款；包括合同資產的應計收入]</t>
  </si>
  <si>
    <t>非流動淨界定利益資產的金額。 [參考：淨界定利益資產]</t>
  </si>
  <si>
    <t>非流動受限制的現金及現金等價物的金額。 [參考：受限制的現金及現金等價物]</t>
  </si>
  <si>
    <t>非流動衍生金融資產的金額。 [參考：衍生金融資產]</t>
  </si>
  <si>
    <t>非流動融資租賃應收帳款的金額。 [參考：融資租賃應收帳款]</t>
  </si>
  <si>
    <t>非流動應收利息金額。 [參考：應收利息]</t>
  </si>
  <si>
    <t>非流動程式資產的金額。 [參考：程式設計資產]</t>
  </si>
  <si>
    <t>採用權益法核算投資以外的非流動投資金額。 [參考：採用權益法入帳的投資；非流動資產；除採用權益法入帳外的投資]</t>
  </si>
  <si>
    <t>實體持有長期存款的金額。</t>
  </si>
  <si>
    <t>非流動資產的金額，該實體沒有單獨在同一報表或附註中披露。 [參考：非流動資產]</t>
  </si>
  <si>
    <t>流動貿易應收帳款的金額。 [參考：貿易應收帳款]</t>
  </si>
  <si>
    <t>流動關聯方應收款的金額。 [參考：所有關聯方的總計 [member]]</t>
  </si>
  <si>
    <t>流動聯營公司應收帳款的量金額。 [參考：所有聯營公司的總計 [member]]</t>
  </si>
  <si>
    <t>流動合營公司應收帳款的金額。 [參考：所有合營公司的總計 [member]]</t>
  </si>
  <si>
    <t>流動附屬公司應收帳款的金額。 [參考：附屬公司 [member]]</t>
  </si>
  <si>
    <t>控股公司流動應收帳款的金額。</t>
  </si>
  <si>
    <t>流動董事應收帳款/貸款的金額。</t>
  </si>
  <si>
    <t>在收到商品或服務之前向供應商給的流動預付帳款的金額。</t>
  </si>
  <si>
    <t>在實現經濟利益的期間之前確認為流動資產的支出的金額。</t>
  </si>
  <si>
    <t>流動預付帳款的金額。 [參考：預付帳款]</t>
  </si>
  <si>
    <t>流動合同資產以外的流動應計收入的金額。 [參考：合同資產以外的應計收入]</t>
  </si>
  <si>
    <t>流動預付帳款及流動合同資產以外的流動應計收入的金額。 [參考：預付帳款；合同資產以外的應計收入]</t>
  </si>
  <si>
    <t>所得税以外的流動應收税款金額。 [參考：所得税以外的應收税款]</t>
  </si>
  <si>
    <t>流動值增值税應收税款的金額。 [參考：應收增值税]</t>
  </si>
  <si>
    <t>物業銷售的流動應收帳款金額。 [參考：來自物業銷售的應收帳款]</t>
  </si>
  <si>
    <t>物業出租的流動租賃金額。 [參考：從物業租賃的應收帳款]</t>
  </si>
  <si>
    <t>其他流動應收帳款金額。 [參考：其他應收帳款]</t>
  </si>
  <si>
    <t>流動合同資產的金額。 [參考：合同資產]</t>
  </si>
  <si>
    <t>包括流動合同資產的流動應計收入的金額。 [參考：包括合同資產的應計收入]</t>
  </si>
  <si>
    <t>流動預付帳款及包括流動合同資產的流動應計收入的金額。 [參考：預付帳款；包括合同資產的應計收入]</t>
  </si>
  <si>
    <t>因銷售商品和服務給客戶的應收帳款。</t>
  </si>
  <si>
    <t>關聯方應收款的金額。 [參考：所有關聯方的總計 [member]]</t>
  </si>
  <si>
    <t>聯營公司應收帳款的量金額。 [參考：所有聯營公司的總計 [member]]</t>
  </si>
  <si>
    <t>合營公司應收帳款的金額。 [參考：所有合營公司的總計 [member]]</t>
  </si>
  <si>
    <t>附屬公司應收帳款的金額。 [參考：附屬公司 [member]]</t>
  </si>
  <si>
    <t>控股公司應收帳款的金額。</t>
  </si>
  <si>
    <t>董事應收帳款/貸款金額。</t>
  </si>
  <si>
    <t>預付帳款代表在交付商品和服務之前支付的金額。</t>
  </si>
  <si>
    <t>表示已賺取但尚未應收的收入的資產金額，合同資產除外。 [參考：合同資產]</t>
  </si>
  <si>
    <t>預付帳款及合同資產以外的應計收入的金額。 [參考：預付帳款；合同資產以外的應計收入]</t>
  </si>
  <si>
    <t>所得税以外的應收税款金額。所得税包括基於應課税利潤的所有國內外税收。所得税還包括税收，如預扣税，是通過對分布在報告實體的附屬公司，聯營公司和合營公司安排支付。</t>
  </si>
  <si>
    <t>與增值税相關的應收帳款的金額。</t>
  </si>
  <si>
    <t>從銷售物業產生的應收帳款的金額。物業是土地或建築物 - 或建築物的一部分 - 或兩者兼而有之。</t>
  </si>
  <si>
    <t>從物業租賃產生的應收帳款金額。物業是土地或建築物 - 或建築物的一部分 - 或兩者兼而有之。</t>
  </si>
  <si>
    <t>實體沒有單獨在同一報表或附註中披露的應收帳款。</t>
  </si>
  <si>
    <t>實體為換取該實體已轉讓給客戶的商品或服務而獲得的對價的權利的金額，當該權利是以時間過去以外的其他因素作為條件時（例如，實體的未來業績）。</t>
  </si>
  <si>
    <t>資產金額代表在已賺取但尚未應收的收入，包括合同資產。 [參考：合同資產]</t>
  </si>
  <si>
    <t>預付帳款及包括合同資產的應計收入的金額。 [參考：預付帳款；包括合同資產的應計收入]</t>
  </si>
  <si>
    <t>在初始確認或隨後指定經損益以公平價值衡量的非流動金融資產的金額。 [參考：經損益以公平價值衡量的金融資產，在初始確認時或者隨後指定]</t>
  </si>
  <si>
    <t>以公平價值計算計入損益的非流動金融資產，與豁免衡量自己所回購的金融負債相乎的金額。 [參考：經損益以公平價值衡量的金融資產，按回購本身的金融負債所得的豁免衡量]</t>
  </si>
  <si>
    <t>經損益以公平價值衡量的非流動金融資產，與豁免衡量重新獲取自有權益工具相乎的金額。 [參考：經損益以公平價值衡量的金融資產，按重新購回自有權益工具所得的豁免衡量]</t>
  </si>
  <si>
    <t>經損益以公平價值衡量的非流動金融資產及分類持作交易的資產金額。 [參考：經損益以公平價值衡量的金融資產，分類為持作交易]</t>
  </si>
  <si>
    <t>根據香港財務報告準則第9號，強制經損益以公平價值衡量的非流動金融資產的金額。 [參考：強制經損益以公平價值衡量的金融資產]</t>
  </si>
  <si>
    <t>以公平價值衡量並列為利潤或虧損之非流動金融資產金額。 [參考：經損益以公平價值衡量的金融資產]</t>
  </si>
  <si>
    <t>可供出售的非流動金融資產的金額。 [參考：可供出售金融資產；非流動金融資產]</t>
  </si>
  <si>
    <t>持有非流動至到期投資的金額。 [參考：持有至到期投資]</t>
  </si>
  <si>
    <t>非流動貸款和應收帳款的金額。 [參考：貸款和應收帳款]</t>
  </si>
  <si>
    <t>經其他綜合收益以公平價值衡量的非流動金融資產的金額。 [參考：經其他綜合收益以公平價值衡量的金融資產]</t>
  </si>
  <si>
    <t>該實體指定經其他綜合收益以公平價值衡量的非流動權益工具投資的金額。 [參考：指定經其他綜合收益以公平價值衡量的權益工具投資]</t>
  </si>
  <si>
    <t>經其他綜合收益以公平價值計量的非流動金融資產的金額。 [參考：經其他綜合收益以公平價值計量的金融資產]</t>
  </si>
  <si>
    <t>非流動金融資產的金額以攤銷成本衡量。 [參考：以攤銷成本衡量的金融資產]</t>
  </si>
  <si>
    <t>非流動金融資產的金額。 [參考：金融資產]</t>
  </si>
  <si>
    <t>在初始確認或隨後指定經損益以公平價值衡量的流動金融資產的金額。 [參考：經損益以公平價值衡量的金融資產，在初始確認時或者隨後指定]</t>
  </si>
  <si>
    <t>以公平價值計算計入損益的流動金融資產，與豁免衡量自己所回購的金融負債相乎的金額。 [參考：經損益以公平價值衡量的金融資產，按回購本身的金融負債所得的豁免衡量]</t>
  </si>
  <si>
    <t>經損益以公平價值衡量的流動金融資產，與豁免衡量重新獲取自有權益工具相乎的金額。 [參考：經損益以公平價值衡量的金融資產，按重新購回自有權益工具所得的豁免衡量]</t>
  </si>
  <si>
    <t>經損益以公平價值衡量的流動金融資產及分類為交易而持有的資產金額。 [參考：經損益以公平價值衡量的金融資產，分類為持作交易]</t>
  </si>
  <si>
    <t>根據香港財務報告準則第9號，強制經損益以公平價值衡量的流動金融資產的金額。 [參考：強制經損益以公平價值衡量的金融資產]</t>
  </si>
  <si>
    <t>以公平價值衡量並列為利潤或虧損之流動金融資產金額。 [參考：經損益以公平價值衡量的金融資產]</t>
  </si>
  <si>
    <t>可供出售的流動金融資產的金額。 [參考：可供出售金融資產；流動金融資產]</t>
  </si>
  <si>
    <t>持有流動至到期投資的金額。 [參考：持有至到期投資]</t>
  </si>
  <si>
    <t>流動貸款和應收帳款的金額。 [參考：貸款和應收帳款]</t>
  </si>
  <si>
    <t>經其他綜合收益以公平價值衡量的流動金融資產的金額。 [參考：經其他綜合收益以公平價值衡量的金融資產]</t>
  </si>
  <si>
    <t>該實體指定通過其他綜合收益為以公平價值衡量的流動權益工具投資的金額。 [參考：指定經其他綜合收益以公平價值衡量的權益工具投資]</t>
  </si>
  <si>
    <t>經其他綜合收益以公平價值計量的流動金融資產的金額。 [參考：經其他綜合收益以公平價值計量的金融資產]</t>
  </si>
  <si>
    <t>流動金融資產的金額以攤銷成本衡量。 [參考：以攤銷成本衡量的金融資產]</t>
  </si>
  <si>
    <t>流動金融資產的金額。 [參考：金融資產]</t>
  </si>
  <si>
    <t>在初始確認或隨後指定為公平價值衡量且其變動計入損益的金融資產的金額。 [參考：以公平價值衡量 [member]；經損益以公平價值衡量的金融資產]</t>
  </si>
  <si>
    <t>根據香港財務報告準則第9號第3.3.5段中所述，經損益以公平價值衡量的金融資產，與豁免衡量自己所回購的金融負債相乎的金額。 [參考：經損益以公平價值衡量的金融資產]</t>
  </si>
  <si>
    <t>根據香港會計準則第32號第33A段所述，經損益以公平價值衡量的金融資產，與豁免衡量重新獲取自有權益工具相乎的金額。 [參考：經損益以公平價值衡量的金融資產]</t>
  </si>
  <si>
    <t>根據香港財務報告準則第9號，強制經損益以公平價值衡量的金融資產金額。 [參考：經損益以公平價值衡量的金融資產]</t>
  </si>
  <si>
    <t>以公平價值衡量且其收益（虧損）計入損益的金融資產金額。金融資產應按公平價值計入損益，除非它是以攤銷成本或通過其他綜合收益的公平價值衡量進行衡量。以公平價值衡量的金融資產的增益（虧損）應認計入損益，除非它是對沖關係的一部分，對權益工具的投資，且實體已選擇以其他方式列報損益，或是經其他綜合收益以公平價值衡量的金融資產。 [參考：以公平價值衡量 [member]；金融資產]</t>
  </si>
  <si>
    <t>指定為可供出售的非衍生金融資產的金額或不屬於(a)貸款和應收帳款；(b)持有至到期投資；或(c)以公平價值衡量且其變動計入損益的金融資產。 [參考：衍生金融資產；經損益以公平價值衡量的金融資產；持有至到期投資]</t>
  </si>
  <si>
    <t>實體有明確意圖和能力持有至到期日的固定，或可確定支付和固定到期的非衍生金融資產的金額，除了：(a)實體在初始確認指定以公平價值衡量計入損益；(b)實體指定為可供出售；和(c)符合貸款及應收帳款的定義。如果實體在本財政年度或在前兩個財政年度期間，在到期前出售或重新分類超過微不足道的持有至到期投資，實體不應分類任何金融資產為持有至到期（超過相對於持有至到期投資總額的微不足道金額）。除了出售，或重新分類：(i)很接近到期日或金融資產的贖回日（如到期前三個月內），其市場利率的變化不會對金融資產的公平價值產生重大影響；(ii)該實體通過預定付款或預付帳款已收到大部分金融資產原本的本金後才發生；或(iii)是屬於超出實體的控制，非經常性，且實體無法合理預期的個別事件。 [參考：衍生金融資產；持有至到期投資；預付帳款]</t>
  </si>
  <si>
    <t>固定或可確定支付，而未在活躍市場上有報價的非衍生金融資產金額，除了：(a)實體準備立即或在短期內出售，應歸入為持有用於交易，和那些在初始確認時，實體指定按公平價值通過損益的；(b)在初始確認時，實體指定為可供出售；或(c)持有者有機會未能重獲大部分的初始投資金額，除了信用惡化，這應被分類為可供出售。並非從貸款或應收帳款的一些資產所獲得的利益（例如：共同基金，或類似的基金的利益）並不屬於貸款或應收帳款。 [參考：衍生金融資產]</t>
  </si>
  <si>
    <t>經其他綜合收益以公平價值衡量的金融資產金額。金融資產應通過其他綜合收益的公平價值衡量；如果同時滿足以下條件：(a)商業模式內持有的金融資產，通過收集合同現金流量和出售金融資產而達成目的，和(b)金融資產產生的合同條款指定現金流日期，支付本金及欠款金額的本金和利息。 [參考：以公平價值衡量 [member]；金融資產]</t>
  </si>
  <si>
    <t>實體已指定經其他綜合收益以公平價值衡量的權益工具投資金額。 [參考：以公平價值衡量 [member]；其他綜合收益]</t>
  </si>
  <si>
    <t>經其他綜合收益以公平價值計量的金融資產金額。 [參考：以公平價值衡量 [member]；金融資產；其他綜合收益]</t>
  </si>
  <si>
    <t>以攤銷成本衡量的金融資產的金額。攤銷成本是在該金融資產以初始確認減去本金付款的金額，加上或減去使用實際利率法計算初始金額與到期金額之間的任何差額的累計攤銷，並為任何減值進行調整。 [參考：金融資產]</t>
  </si>
  <si>
    <t>資產金額是：(a)現金；(b)另一實體的權益工具；(c)一種合同權利：(i)從另一實體接收現金或其他金融資產；或(ii)在可能對該實體有利的條件下與另一實體交換金融資產或金融負債；或(d)將或可能以實體自有權益工具結算的合同，並且是：(i)實體有義務或可能有義務接收可變數量的實體自有權益工具的非衍生工具權益工具；(ii)將或可能通過以固定金額的現金或其他金融資產交換固定數量的自有權益工具以外的方式結算的衍生工具。為此目的，實體自身的權益工具不包括根據香港會計準則第32號第16A-16B段分類為權益工具的可回售金融工具，即對實體施加按比例份額向另一方交付淨資產的義務的工具實體僅在清算時才持有該實體，並根據香港會計準則第32號第16C-16D段分類為權益工具，或作為未來接收或交付實體自有權益工具的合同的工具。 [參考：金融工具類別 [member]；金融負債]</t>
  </si>
  <si>
    <t>流動存貨的分類，代表在生產過程或提供服務時消耗的資產。 [參考：存貨]</t>
  </si>
  <si>
    <t>流動存貨的分類，代表用於生產過程中的用品數量。 [參考：存貨]</t>
  </si>
  <si>
    <t>流動存貨的分類，代表流動原料和流動生產用品的數量。 [參考：流動生產用品；流動原料]</t>
  </si>
  <si>
    <t>流動存貨的分類，代表為轉售所收購商品的數量。 [參考：存貨]</t>
  </si>
  <si>
    <t>流動存貨的分類，代表食品和飲料的數量。 [參考：存貨]</t>
  </si>
  <si>
    <t>流動存貨的分類，代表實體的生物資產所收穫的產品數量。 [參考：生物資產；存貨]</t>
  </si>
  <si>
    <t>流動存貨的分類，代表當前生產中的資產數量，需要進一步處理以轉換成完成品或服務。 [參考：流動完成品；存貨]</t>
  </si>
  <si>
    <t>流動存貨的分類，代表已經完成生產流程和在正常業務過程中持有待售的貨物量。 [參考：存貨]</t>
  </si>
  <si>
    <t>流動存貨的分類，代表包裝和存儲材料的數量。 [參考：存貨]</t>
  </si>
  <si>
    <t>流動存貨的分類，代表被保留在庫存和用於修理或更換故障部件的可掉期部件的數量。 [參考：存貨]</t>
  </si>
  <si>
    <t>流動存貨的分類，代表燃料數量。 [參考：存貨]</t>
  </si>
  <si>
    <t>在日常業務過程中用於銷售的物業。財產是土地或建築物 - 或建築物的一部分 - 或兩者兼而有之。</t>
  </si>
  <si>
    <t>流動存貨的分類，代表運輸中的存貨的數量。 [參考：存貨]</t>
  </si>
  <si>
    <t>存貨量是實體沒有單獨在同一報表或附註中披露。 [參考：存貨]</t>
  </si>
  <si>
    <t>流動存貨的分類，代表日常營業活動中持有待售存貨金額的一類流動存貨。 [參考：存貨]</t>
  </si>
  <si>
    <t>流動存貨的分類，代表生產或服務過程需消耗的材料和供應品金額。 [參考：存貨]</t>
  </si>
  <si>
    <t>非流動存貨的分類，代表礦石庫存的數量。 [參考：存貨]</t>
  </si>
  <si>
    <t>流動存貨的分類，代表礦石庫存的量。 [參考：存貨]</t>
  </si>
  <si>
    <t>流動存貨的分類，代表未精煉，未加工的油的數量。 [參考：存貨]</t>
  </si>
  <si>
    <t>流動存貨的分類，代表從原油和天然氣衍生的產物的數量。 [參考：流動原油；流動天然氣]</t>
  </si>
  <si>
    <t>流動存貨的分類，代表天然存在的碳氫化合物氣體混合物的數量。 [參考：存貨]</t>
  </si>
  <si>
    <t>實體持有現金的金額。這不包括活期存款。</t>
  </si>
  <si>
    <t>保持在銀行的現金餘額。</t>
  </si>
  <si>
    <t>庫存現金和活期存款的金額。 [參考：庫存現金]</t>
  </si>
  <si>
    <t>現金等價物的分類，代表較短期存款。 [參考：現金等價物]</t>
  </si>
  <si>
    <t>現金等價物的分類，代表較短期投資。 [參考：現金等價物]</t>
  </si>
  <si>
    <t>現金等價物的分類，該實體沒有單獨在同一報表或附註中披露的銀行安排。 [參考：現金等價物]</t>
  </si>
  <si>
    <t>短期、流動性高的投資金額，即易於轉換為已知金額的現金和價值變動風險很小的投資。</t>
  </si>
  <si>
    <t>現金及現金等價物的金額，該實體沒有單獨在同一報表或附註中披露。 [參考：現金及現金等價物]</t>
  </si>
  <si>
    <t>分類為持有待售的非流動資產或處置組的金額。 [參考：分類為持有待售的處置組 [member]]</t>
  </si>
  <si>
    <t>分類為持有用作分派給擁有人的非流動資產或處置組的金額。 [參考：非流動資產]</t>
  </si>
  <si>
    <t>流動淨界定利益資產。 [參考：淨界定利益資產]</t>
  </si>
  <si>
    <t>流動受限制的現金及現金等價物的金額。 [參考：受限制的現金及現金等價物]</t>
  </si>
  <si>
    <t>流動衍生金融資產的金額。 [參考：衍生金融資產]</t>
  </si>
  <si>
    <t>流動融資租賃應收帳款的金額。 [參考：融資租賃應收帳款]</t>
  </si>
  <si>
    <t>流動應收利息金額。 [參考：應收利息]</t>
  </si>
  <si>
    <t>流動程式資產的金額。 [參考：程式設計資產]</t>
  </si>
  <si>
    <t>流動投資金額。</t>
  </si>
  <si>
    <t>由實體持有而不分類為現金等價物的短期存款金額。 [參考：現金等價物]</t>
  </si>
  <si>
    <t>流動預付帳款及其他流動資產的金額。 [參考：其他流動資產；流動預付帳款]</t>
  </si>
  <si>
    <t>流動資產的金額，該實體沒有單獨在同一報表或附註中披露。 [參考：流動資產]</t>
  </si>
  <si>
    <t>界定利益計劃中的盈餘金額，調整任何限制淨界定利益資產的資產上限的影響。 [參考：界定利益計劃 [member]]</t>
  </si>
  <si>
    <t>現金及現金等價物的金額，其使用或提取被限制。 [參考：現金及現金等價物]</t>
  </si>
  <si>
    <t>金融資產的金額，列為衍生工具。 [參考：金融資產；衍生工具 [member]]</t>
  </si>
  <si>
    <t>為交易而持有的衍生金融資產的金額。 [參考：衍生金融資產；經損益以公平價值衡量的金融資產，分類為持作交易]</t>
  </si>
  <si>
    <t>為對沖而持有的衍生金融資產的金額。 [參考：衍生金融資產]</t>
  </si>
  <si>
    <t>有關融資租賃的應收帳款金額。</t>
  </si>
  <si>
    <t>確認為應收帳款的利息金額。</t>
  </si>
  <si>
    <t>有關程式設計的資產金額。 [參考：資產]</t>
  </si>
  <si>
    <t>投資的金額，除採用權益法入帳外的投資。 [參考：採用權益法入帳的投資]</t>
  </si>
  <si>
    <t>該實體持有的工具金額，是扣除其所有負債後為另一實體的資產中的剩餘權益提供證據。</t>
  </si>
  <si>
    <t>實體持有由銀行發行的債務工具金額，包括稱為債務證券工具。 [參考：持有的債務工具]</t>
  </si>
  <si>
    <t>實體持有由公司實體發行的債務工具金額，包括稱為債務證券工具。 [參考：持有的債務工具]</t>
  </si>
  <si>
    <t>實體持有由政府頒發的債務工具金額，包括稱為債務證券工具。 [參考：持有的債務工具；政府 [member]]</t>
  </si>
  <si>
    <t>持有由基礎資產擔保的債務工具金額，包括稱為債務證券工具。 [參考：持有的債務工具]</t>
  </si>
  <si>
    <t>該實體持有債務工具的金額，它沒有單獨在同一報表或附註中披露，包括稱為債務證券工具。 [參考：持有的債務工具]</t>
  </si>
  <si>
    <t>由實體持有的債務工具金額，包括稱為債務證券工具。</t>
  </si>
  <si>
    <t>實體作出的信用卡貸款金額。</t>
  </si>
  <si>
    <t>實體提供的按揭貸款金額。</t>
  </si>
  <si>
    <t>確認為資產的銀行承兑匯票的金額。</t>
  </si>
  <si>
    <t>購買用於轉售逆回購協議和現金抵押的借用證券的工具的金額。 [參考：回購協定和現金抵押的借用證券]</t>
  </si>
  <si>
    <t>對保險負債的投資，所有風險由投保人承擔的金額。</t>
  </si>
  <si>
    <t>已經從其他銀行傳送但尚未由實體接收和處理的物品數量。</t>
  </si>
  <si>
    <t>資產的金額，該實體沒有單獨在同一報表或附註中披露。</t>
  </si>
  <si>
    <t>非流動保修準備金額。 [參考：保修準備]</t>
  </si>
  <si>
    <t>流動保修準備金額。 [參考：保修準備]</t>
  </si>
  <si>
    <t>所銷售產品的保修期內，預計產品保修費用準備的金額。 [參考：準備]</t>
  </si>
  <si>
    <t>進行重組的非流動準備金額。 [參考：重組準備]</t>
  </si>
  <si>
    <t>進行重組的流動準備金額。 [參考：重組準備]</t>
  </si>
  <si>
    <t>進行重組的準備金額，如出售或終止業務綫；在一個國家或地區關閉業務，或將活動從一個國家或地區遷至另一個地方；改變管理結構；和對實體經營的性質和業務重點有重大影響的基本企業重組。 [參考：其他準備]</t>
  </si>
  <si>
    <t>非流動法律訴訟準備金額。 [參考：法律訴訟準備]</t>
  </si>
  <si>
    <t>流動法律訴訟準備金額。 [參考：法律訴訟準備]</t>
  </si>
  <si>
    <t>法律訴訟準備金額。 [參考：其他準備]</t>
  </si>
  <si>
    <t>非流動退款準備的金額。 [參考：退款準備]</t>
  </si>
  <si>
    <t>流動退款準備的金額。 [參考：退款準備]</t>
  </si>
  <si>
    <t>實體向客戶作出退款的準備金額。 [參考：其他準備]</t>
  </si>
  <si>
    <t>非流動虧損性合約準備金額。 [參考：虧損性合約準備]</t>
  </si>
  <si>
    <t>流動虧損性合約準備金額。 [參考：虧損性合約準備]</t>
  </si>
  <si>
    <t>虧損性合約準備的金額。虧損性合約，是指履行該合同負債時不可避免的成本超出預期下它可取得的經濟利益的合同。 [參考：其他準備]</t>
  </si>
  <si>
    <t>非流動退役，復原和修復的準備費用的金額。 [參考：退役，復原和修復的準備]</t>
  </si>
  <si>
    <t>流動退役，復原和修復的準備費用的金額。 [參考：退役，復原和修復的準備]</t>
  </si>
  <si>
    <t>有關退役，復原和修復的準備費用金額。 [參考：其他準備]</t>
  </si>
  <si>
    <t>非流動其他雜項準備金額。 [參考：其他雜項準備]</t>
  </si>
  <si>
    <t>流動其他雜項準備金額。 [參考：其他雜項準備]</t>
  </si>
  <si>
    <t>其他雜項準備金額。 [參考：其他準備]</t>
  </si>
  <si>
    <t>多於一年內償還的非流動借款。 [參考：借款]</t>
  </si>
  <si>
    <t>流動借款金額。 [參考：借款]</t>
  </si>
  <si>
    <t>一年內應償還的非流動借款。 [參考：借款]</t>
  </si>
  <si>
    <t>流動借款和一年內應償還的非流動借款的金額。 [參考：借款]</t>
  </si>
  <si>
    <t>實體有責任償還的金額。</t>
  </si>
  <si>
    <t>獲得多於一年內償還的長期借款。 [參考：獲得的貸款]</t>
  </si>
  <si>
    <t>獲得多於一年內償還的長期抵押銀行貸款。 [參考：獲得的抵押銀行貸款]</t>
  </si>
  <si>
    <t>獲得多於一年內償還的長期無抵押銀行貸款。 [參考：獲得的無抵押銀行貸款]</t>
  </si>
  <si>
    <t>發行多於一年內償還的長期債券。 [參考：債券發行]</t>
  </si>
  <si>
    <t>發行多於一年內償還的長期票據和債券。 [參考：發行的票據及債券]</t>
  </si>
  <si>
    <t>非當前商業本票的非流動部分發出。 [參考：發行的商業票據]</t>
  </si>
  <si>
    <t>多於一年內償還的其他非流動借款。 [參考：其他借款]</t>
  </si>
  <si>
    <t>獲得短期借款和一年內應償還的長期借款金額。 [參考：獲得的貸款]</t>
  </si>
  <si>
    <t>獲得短期的抵押銀行貸款和一年內應償還的長期抵押銀行貸款金額。 [參考：獲得的抵押銀行貸款]</t>
  </si>
  <si>
    <t>獲得短期的無抵押銀行貸款和一年內應償還的長期無抵押銀行貸款金額。 [參考：獲得的無抵押銀行貸款]</t>
  </si>
  <si>
    <t>發行短期債券和一年內應償還的長期債券的金額。 [參考：債券發行]</t>
  </si>
  <si>
    <t>發行短期票據及債券和一年內應償還的長期票據及債券的金額。 [參考：發行的票據及債券]</t>
  </si>
  <si>
    <t>發行短期商業票據及一年內應償還的長期商業票據的金額。 [參考：發行的商業票據]</t>
  </si>
  <si>
    <t>流動其他借款和一年內應償還的非流動其他借款的金額。 [參考：其他借款]</t>
  </si>
  <si>
    <t>獲得的貸款金額。</t>
  </si>
  <si>
    <t>從銀行獲得有抵押品擔保的貸款金額。 [參考：獲得的貸款]</t>
  </si>
  <si>
    <t>從銀行獲得那些沒有抵押品擔保的貸款金額。 [參考：獲得的貸款]</t>
  </si>
  <si>
    <t>該實體發行的債券金額。</t>
  </si>
  <si>
    <t>該實體發行的票據和債券的金額。</t>
  </si>
  <si>
    <t>該實體發行的商業票據的金額。</t>
  </si>
  <si>
    <t>貸款的金額，該實體沒有單獨在同一報表或附註中披露。 [參考：借款]</t>
  </si>
  <si>
    <t>實體的業務中使用由供應商提供的商品和服務的非流動應付款金額。 [參考：貿易應付款]</t>
  </si>
  <si>
    <t>購買能源的非流動應付款金額。 [參考：購買能源的應付款]</t>
  </si>
  <si>
    <t>關聯方非流動應付款金額。 [參考：所有關聯方的總計 [member]；關聯方應付款]</t>
  </si>
  <si>
    <t>附屬公司非流動應付款的金額。 [參考：附屬公司 [member]]</t>
  </si>
  <si>
    <t>控股公司非流動應付款的金額。</t>
  </si>
  <si>
    <t>非流動董事應付款/貸款的金額。</t>
  </si>
  <si>
    <t>購買非流動資產的非流動應付款金額。 [參考：購買非流動資產的應付款]</t>
  </si>
  <si>
    <t>代表流動合同負債滿足履約義務的時間點的已收非流動預付的金額。 [參考：代表合同負債滿足履約義務的時間點的已收預付]</t>
  </si>
  <si>
    <t>隨時間滿足履約義務的非流動合同負債的金額。 [參考：隨時間滿足履約義務的合同負債]</t>
  </si>
  <si>
    <t>非流動合同負債的金額。 [參考：合同負債]</t>
  </si>
  <si>
    <t>非流動合同負債外的非流動遞延收入金額。 [參考：合同負債以外的遞延收入]</t>
  </si>
  <si>
    <t>歸類為非流動的遞延租金收入的金額。 [參考：遞延租金收入]</t>
  </si>
  <si>
    <t>在財務狀況表中確認為遞延收入的非流動政府補助的金額。 [參考：政府 [member]；政府補助]</t>
  </si>
  <si>
    <t>非流動遞延收入包括非流動合同負債的金額。 [參考：遞延收入包括合同負債]</t>
  </si>
  <si>
    <t>歸類為非流動的應計金額。 [參考：應計]</t>
  </si>
  <si>
    <t>非流動應計及非流動遞延收入包括非流動合同負債的金額。 [參考：應計；遞延收入包括合同負債]</t>
  </si>
  <si>
    <t>歸類為非流動的所得税應付款的金額。</t>
  </si>
  <si>
    <t>所得税以外的非流動應付税款金額。 [參考：所得税以外的應付税款]</t>
  </si>
  <si>
    <t>非流動增值税應付款金額。 [參考：增值税應付款]</t>
  </si>
  <si>
    <t>非流動消費税應付款的金額。 [參考：消費税應付款]</t>
  </si>
  <si>
    <t>非流動保留應付款金額。 [參考：保留應付款]</t>
  </si>
  <si>
    <t>非流動應付款金額，該實體沒有單獨在同一報表或附註中披露。</t>
  </si>
  <si>
    <t>實體的業務中使用由供應商提供的商品和服務的流動應付款金額。 [參考：流動負債；貿易應付款]</t>
  </si>
  <si>
    <t>購買能源的流動應付款金額。 [參考：購買能源的應付款]</t>
  </si>
  <si>
    <t>關聯方流動應付款金額。 [參考：所有關聯方的總計 [member]；關聯方應付款]</t>
  </si>
  <si>
    <t>附屬公司流動應付款的金額。 [參考：附屬公司 [member]]</t>
  </si>
  <si>
    <t>控股公司流動應付款的金額。</t>
  </si>
  <si>
    <t>流動董事應付款/貸款的金額。</t>
  </si>
  <si>
    <t>購買非流動資產的流動應付款金額。 [參考：購買非流動資產的應付款]</t>
  </si>
  <si>
    <t>代表流動合同負債滿足履約義務的時間點的已收流動預付的金額。 [參考：代表合同負債滿足履約義務的時間點的已收預付]</t>
  </si>
  <si>
    <t>隨時間滿足履約義務的流動合同負債的金額。 [參考：隨時間滿足履約義務的合同負債]</t>
  </si>
  <si>
    <t>流動合同負債的金額。 [參考：合同負債]</t>
  </si>
  <si>
    <t>流動合同負債以外的流動遞延收入的金額。 [參考：合同負債以外的遞延收入]</t>
  </si>
  <si>
    <t>歸類為流動的遞延租金收入的金額。 [參考：遞延租金收入]</t>
  </si>
  <si>
    <t>流動政府補助的金額，在財務狀況為負債的遞延收入。 [參考：政府 [member]；政府補助]</t>
  </si>
  <si>
    <t>流動遞延收入包括流動合同負債的金額。 [參考：遞延收入包括合同負債]</t>
  </si>
  <si>
    <t>歸類為流動的應計金額。 [參考：應計]</t>
  </si>
  <si>
    <t>僱員福利的應計金額（離職福利除外），預計將在僱員提供了相關服務的年度報告期結束後十二個月內全額結算。 [參考：歸類為流動的應計]</t>
  </si>
  <si>
    <t>流動應計及流動遞延收入包括流動合同負債的金額。 [參考：應計；遞延收入包括合同負債]</t>
  </si>
  <si>
    <t>流動所得税應付款的金額。</t>
  </si>
  <si>
    <t>所得税以外的流動應付税款金額。 [參考：所得税以外的應付税款]</t>
  </si>
  <si>
    <t>流動增值税應付款的金額。 [參考：增值税應付款]</t>
  </si>
  <si>
    <t>流動消費税應付款的金額。 [參考：消費税應付款]</t>
  </si>
  <si>
    <t>流動保留應付款的金額。 [參考：保留應付款]</t>
  </si>
  <si>
    <t>流動應付款的金額，該實體沒有單獨在同一報表或附註中披露。</t>
  </si>
  <si>
    <t>實體的業務中使用由供應商提供的商品和服務的應付帳款金額。</t>
  </si>
  <si>
    <t>購買能源的應付款金額。</t>
  </si>
  <si>
    <t>關聯方應付款金額。 [參考：所有關聯方的總計 [member]]</t>
  </si>
  <si>
    <t>附屬公司應付款的金額。 [參考：附屬公司 [member]]</t>
  </si>
  <si>
    <t>控股公司應付款的金額。</t>
  </si>
  <si>
    <t>董事應付款/貸款的金額。</t>
  </si>
  <si>
    <t>購買非流動資產的應付款金額。 [參考：非流動資產]</t>
  </si>
  <si>
    <t>代表合同負債滿足履約義務的時間點的已收預付的金額。 [參考：合同負債；於時間點滿足的履約義務 [member]]</t>
  </si>
  <si>
    <t>隨時間滿足履約義務的合同負債的金額。 [參考：合同負債；隨時間滿足的履約義務 [member]]</t>
  </si>
  <si>
    <t>實體已從客戶收取對價（或該金額已到期）而向客戶轉讓商品或服務的義務金額。</t>
  </si>
  <si>
    <t>代表已收到（或到期）但尚未賺取的負債金額，除合同負債外。 [參考：合同負債]</t>
  </si>
  <si>
    <t>出租活​​動產生的遞延收入的金額。 [參考：合同負債以外的遞延收入]</t>
  </si>
  <si>
    <t>政府以實體轉移資源的形式提供確認為遞延收入的援助金額，以換取實體在過去或未來遵守某些與營業活動有關的條件。它們不包括無法合理賦予其價值的政府援助，以及無法與實體的正常交易區分開來的與政府交易。 [參考：合同負債以外的遞延收入；政府 [member]]</t>
  </si>
  <si>
    <t>代表已收到（或到期）但尚未賺取的負債金額，包括合同負債。 [參考：合同負債]</t>
  </si>
  <si>
    <t>已從供應商收到商品和服務，但尚未支付，開發票或與供應商正式碓認的負債，包括應付僱員的金額。</t>
  </si>
  <si>
    <t>應計及遞延收入包括合同負債的金額。 [參考：應計；遞延收入包括合同負債]</t>
  </si>
  <si>
    <t>所得税應付款的金額。</t>
  </si>
  <si>
    <t>支付到期所得税以外的税金金額。所得税包括基於應課税利潤的國內外所有税收。所得税還包括税收，如預扣税，是通過對分布在報告實體的附屬公司，聯營公司或合營安排支付。</t>
  </si>
  <si>
    <t>有關增值税的應付款金額。</t>
  </si>
  <si>
    <t>有關消費税的應付款金額。</t>
  </si>
  <si>
    <t>實體保留的支付金額，等待滿足一個條件。</t>
  </si>
  <si>
    <t>應付金額，是實體沒有單獨在同一報表或附註中披露。</t>
  </si>
  <si>
    <t>經損益以公平價值衡量的非流動金融負債金額，符合為交易而持有的定義。 [參考：經損益以公平價值衡量的非流動金融負債]</t>
  </si>
  <si>
    <t>於初始確認或隨後指定為經損益以公平價值衡量的非流動金融負債金額。 [參考：於初始確認或隨後指定經損益以公平價值衡量的金融負債]</t>
  </si>
  <si>
    <t>以公平價值衡量並列為利潤或虧損之非流動金融負債金額。 [參考：經損益以公平價值衡量的金融負債]</t>
  </si>
  <si>
    <t>以攤銷成本衡量的非流動金融負債金額。 [參考：以攤銷成本衡量的金融負債]</t>
  </si>
  <si>
    <t>非流動金融負債的金額。 [參考：金融負債]</t>
  </si>
  <si>
    <t>經損益以公平價值衡量的流動金融負債金額，符合為交易而持有的定義。 [參考：經損益以公平價值衡量的流動金融負債]</t>
  </si>
  <si>
    <t>於初始確認或隨後指定為經損益以公平價值衡量的流動金融負債金額。 [參考：於初始確認或隨後指定經損益以公平價值衡量的金融負債]</t>
  </si>
  <si>
    <t>以公平價值衡量並列為利潤或虧損之流動金融負債金額。 [參考：經損益以公平價值衡量的金融負債]</t>
  </si>
  <si>
    <t>以攤銷成本衡量的流動金融負債金額。 [參考：以攤銷成本衡量的金融負債]</t>
  </si>
  <si>
    <t>流動金融負債的金額。 [參考：金融負債]</t>
  </si>
  <si>
    <t>經損益以公平價值衡量的金融負債金額，符合為交易而持有的定義。金融資產會分類為持有交易如：(a)它獲取或發生的主要目的是為在短期內出售或收購；(b)在初始確認時的可辨認金融工具組合集中管理的一部分，且有短期獲利回吐的近期實際模式的證據；或(c)它是一種衍生工具（除了用於財務擔保合同或指定有效的對沖工具的衍生工具）。 [參考：經損益以公平價值衡量的金融負債]</t>
  </si>
  <si>
    <t>於初始確認或隨後指定經損益以公平價值衡量的金融負債金額。 [參考：以公平價值衡量 [member]；經損益以公平價值衡量的金融負債]</t>
  </si>
  <si>
    <t>金融負債金額，其滿足以下任一條件：(a)符合為交易而持有的定義；或(b)實體於初始確認以公平價值經損益表衡量。 只有當由香港財務報告準則第9號第4.3.5段允許 （嵌入的衍生工具）或這樣做會得到更多相關資料，實體才會這樣指定，因為任一：(a)其消除或減少顯著衡量或識別的不一致（有時稱為"會計錯配"），否則從衡量資產或負債或識別它們的收益和虧損時出現不同的基礎；或(b)以公平價值為基礎進行一組金融負債或金融資產和金融負債的管理和成績評估，與風險管理或投資策略一致，以及有關該組在此基礎上內部提供該實體的主要管理人員的資料（在香港會計準則第24號定義）。 [參考：以公平價值衡量 [member]；實體或母公司的關鍵管理人員 [member]；衍生工具 [member]；金融資產；金融負債]</t>
  </si>
  <si>
    <t>以攤銷成本衡量的金融負債金額。攤銷成本是在該金融資產以初始確認減去還本衡量的金額，使用初始金額和到期金額之間的任何差值的有效利率法來加或減累計攤銷。 [參考：金融負債]</t>
  </si>
  <si>
    <t>非流動淨界定利益計劃負債金額。 [參考：淨界定利益負債]</t>
  </si>
  <si>
    <t>非流動衍生金融負債金額。 [參考：衍生金融負債]</t>
  </si>
  <si>
    <t>非流動股息應付款金額。 [參考：股息應付款]</t>
  </si>
  <si>
    <t>非流動應付利息的金額。 [參考：利息應付款]</t>
  </si>
  <si>
    <t>非流動客戶存款的金額。 [參考：客戶存款]</t>
  </si>
  <si>
    <t>發行非流動債務工具的金額。 [參考：已發行的債務工具]</t>
  </si>
  <si>
    <t>非流動權證負債的金額。 [參考：權證負債]</t>
  </si>
  <si>
    <t>實體沒有單獨在同一報表或附註中披露的非流動負債的金額。 [參考：非流動負債]</t>
  </si>
  <si>
    <t>流動淨界定利益計劃負債金額。 [參考：淨界定利益負債]</t>
  </si>
  <si>
    <t>流動衍生金融負債金額。 [參考：衍生金融負債]</t>
  </si>
  <si>
    <t>流動股息應付款金額。 [參考：股息應付款]</t>
  </si>
  <si>
    <t>流動應付利息的金額。 [參考：利息應付款]</t>
  </si>
  <si>
    <t>流動客戶存款的金額。 [參考：客戶存款]</t>
  </si>
  <si>
    <t>流動已發行的債務票據的工具。 [參考：已發行的債務工具]</t>
  </si>
  <si>
    <t>流動的應付費用及其他流動負債的金額。 [參考：應計；其他流動負債]</t>
  </si>
  <si>
    <t>流動權證負債的金額。 [參考：權證負債]</t>
  </si>
  <si>
    <t>流動負債的金額，該實體沒有單獨在同一報表或附註中披露。 [參考：流動負債]</t>
  </si>
  <si>
    <t>在界定利益計劃的赤字金額。 [參考：界定利益計劃 [member]]</t>
  </si>
  <si>
    <t>分類為衍生工具的金融負債的金額。 [參考：金融資產；衍生工具 [member]]</t>
  </si>
  <si>
    <t>為交易而持有的衍生金融負債的金額。 [參考：衍生金融負債；經損益以公平價值衡量的金融負債，符合為交易而持有的定義]</t>
  </si>
  <si>
    <t>為對沖而持有的衍生金融負債金額。 [參考：衍生金融負債]</t>
  </si>
  <si>
    <t>該公司已宣告但尚未發放的股息金額。</t>
  </si>
  <si>
    <t>確認為負債的利息金額。</t>
  </si>
  <si>
    <t>具有指定還款日期的次級負債金額。 [參考：次級負債]</t>
  </si>
  <si>
    <t>沒有指定還款日期的次級負債金額。 [參考：次級負債]</t>
  </si>
  <si>
    <t>在索賠方面從屬於其他負債的負債金額。</t>
  </si>
  <si>
    <t>實體發行的債務工具金額。</t>
  </si>
  <si>
    <t>確認為負債的銀行承兑匯票金額。</t>
  </si>
  <si>
    <t>以回購協定及現金抵押的借用證券為重新獲得而出售的工具的金額。</t>
  </si>
  <si>
    <t>在香港會計準則第39號或香港財務報告準則第9號的範圍內的投資合同負債金額。</t>
  </si>
  <si>
    <t>已發送但其他銀行尚未收到並處理的物品金額。</t>
  </si>
  <si>
    <t>權證負債的金額。</t>
  </si>
  <si>
    <t>負債的金額，該實體沒有單獨在同一報表或附註中披露。</t>
  </si>
  <si>
    <t>發行普通股所產生股本的面值金額。 [參考：已發行股本]</t>
  </si>
  <si>
    <t>發行優先股所產生股本的面值金額。 [參考：已發行股本]</t>
  </si>
  <si>
    <t>權益的組成部分，代表實體於報告期內所累計尚未分配的損益。 [參考：保留盈餘；利潤（虧損）]</t>
  </si>
  <si>
    <t>權益的組成部分，代表實體所累計保留盈餘或虧損，不包括報告期的損益。 [參考：保留盈餘]</t>
  </si>
  <si>
    <t>權益的組成部分，代表確認在其他綜合收益的資產重估的累計重估盈餘。 [參考：其他綜合收益]</t>
  </si>
  <si>
    <t>權益的組成部分，代表確認在其他綜合收益的外地營運財務報表的匯兑差額，並在權益中累計。 [參考：其他綜合收益]</t>
  </si>
  <si>
    <t>權益的組成部分，代表被確定為用於現金流量對沖的有效對沖工具所累積的增益（虧損）部分。 [參考：現金流量對沖 [member]]</t>
  </si>
  <si>
    <t>權益的組成部分，代表實體已指定以公平價值經其他綜合收益的在權益工具中對沖投資累計的收益和虧損部分。</t>
  </si>
  <si>
    <t>權益的組成部分，代表當分離期權合同的內在價值和時間價值，以及指定為只有內在價值變化的對沖工具時，期權的時間價值的價值變化所累積的部分。</t>
  </si>
  <si>
    <t>權益的組成部分，代表當分開遠期合約的遠期部分和現貨部分及指定僅改變現貨部分的對沖工具時，遠期合約的遠期部分累積價值的變化。</t>
  </si>
  <si>
    <t>權益的組成部分，代表當把這些金融工具排除在指定為對沖工具之外時，金融工具外幣基差價值的累計變動。</t>
  </si>
  <si>
    <t>權益的組成部分，代表經其他綜合收益以公平價值衡量的金融資產的收益和虧損儲備。 [參考：經其他綜合收益以公平價值衡量的金融資產；其他綜合收益]</t>
  </si>
  <si>
    <t>權益的組成部分，代表從保險合同簽發的累計保險財務收入（費用），不包括將被重新歸類至損益表的利潤或虧損。 [參考：保險財務收入（費用）；已簽發保險合同 [member]]</t>
  </si>
  <si>
    <t>權益的組成部分，代表從保險合同簽發的累計保險財務收入（費用），不包括不會被重新歸類至損益表的利潤或虧損。 [參考：保險財務收入（費用）；已簽發保險合同 [member]]</t>
  </si>
  <si>
    <t>權益的組成部分，代表持有不包括在損益表的持有再保險合同的累計財務收入（費用）。 [參考：保險財務收入（費用）；持有再保險合同 [member]]</t>
  </si>
  <si>
    <t>權益的組成部分，代表重估可供出售金融資產的累計收益和虧損。 [參考：可供出售金融資產]</t>
  </si>
  <si>
    <t>權益的組成部分，代表從界定利益計劃所產生累計的重新衡量。 [參考：界定利益計劃 [member]]</t>
  </si>
  <si>
    <t>在其他綜合收益確認的和在權益中累計的，與持有待出售的非流動資產或出售組別有關的金額。 [參考：分類為持有待售的非流動資產或處置組；其他儲備；其他綜合收益；分類為持有待售的處置組 [member]]</t>
  </si>
  <si>
    <t>權益的組成部分，代表該實體指定經損益以公平價值衡量的累積權益工具投資收益和虧損。</t>
  </si>
  <si>
    <t>權益的組成部分，代表金融負債的公平價值累積變化的儲備，歸屬於負債的信貸風險變化。 [參考：信貸風險 [member]；金融負債]</t>
  </si>
  <si>
    <t>根據其他香港財務報告準則的要求或允許，未在損益中確認的累計收入和費用項目（包括重新分類調整）的金額。 [參考：香港財務報告準則 [member]；其他綜合收益]</t>
  </si>
  <si>
    <t>以股份為基礎的支付產生的權益的部分。</t>
  </si>
  <si>
    <t>權益的組成部分，代表分類為權益的可轉換工具的部分。</t>
  </si>
  <si>
    <t>權益的組成部分，代表贖回實體自有股份的儲備。</t>
  </si>
  <si>
    <t>權益的組成部分，其可導致相對於香港財務報告準則第3號範圍之外的業務合併。</t>
  </si>
  <si>
    <t>權益的組成部分，基於法律要求而產生的儲備。</t>
  </si>
  <si>
    <t>資本儲備是其中一個權益部分。</t>
  </si>
  <si>
    <t>從實體發行的股份，已收或應收超過面值的金額及從涉及實體的股份或股東的其他交易收到的款項。</t>
  </si>
  <si>
    <t>從發行權證產生所致的權益的部分，不包括以股份為基礎的支付所致的權益。 [參考：以股份為基礎的支付的儲備]</t>
  </si>
  <si>
    <t>資產減去負債後的金額。</t>
  </si>
  <si>
    <t>流動資產的金額減去流動負債的金額。</t>
  </si>
  <si>
    <t>資產減去流動負債的金額。</t>
  </si>
  <si>
    <t>實體的淨債務金額。</t>
  </si>
  <si>
    <t>銷售商品而產生的收入金額。 [參考：收入]</t>
  </si>
  <si>
    <t>銷售銅而產生的收入金額。 [參考：收入]</t>
  </si>
  <si>
    <t>銷售黃金而產生的收入金額。 [參考：收入]</t>
  </si>
  <si>
    <t>銷售銀而產生的收入金額。 [參考：收入]</t>
  </si>
  <si>
    <t>銷售石油和天然氣產品而產生的收入金額。 [參考：收入]</t>
  </si>
  <si>
    <t>銷售原油而產生的收入金額。 [參考：流動原油；收入]</t>
  </si>
  <si>
    <t>銷售天然氣而產生的收入金額。 [參考：流動天然氣；收入]</t>
  </si>
  <si>
    <t>銷售石油和石化產品而產生的收入金額。 [參考：流動石油和石化產品；收入]</t>
  </si>
  <si>
    <t>銷售電訊設備而產生的收入金額。 [參考：收入]</t>
  </si>
  <si>
    <t>銷售電力而產生的收入金額。 [參考：收入]</t>
  </si>
  <si>
    <t>銷售出版物而產生的收入金額。 [參考：收入]</t>
  </si>
  <si>
    <t>銷售報紙，雜誌，期刊以及應用程式和格式而產生的收入金額。 [參考：收入]</t>
  </si>
  <si>
    <t>從訂閱獲得的發行收入金額。 [參考：收入；發行收入]</t>
  </si>
  <si>
    <t>不是從訂閱獲得的發行收入金額。 [參考：收入；發行收入]</t>
  </si>
  <si>
    <t>銷售書而產生的收入金額。 [參考：收入]</t>
  </si>
  <si>
    <t>從銷售原料及半製成品而產生的收入金額，如建築材料，金屬，皮革，木材和木。 [參考：收入]</t>
  </si>
  <si>
    <t>銷售其他未分類商品而產生的收入金額。 [參考：收入]</t>
  </si>
  <si>
    <t>銷售農產品和魚而產生的收入金額。 [參考：收入]</t>
  </si>
  <si>
    <t>銷售糖而產生的收入金額。 [參考：收入]</t>
  </si>
  <si>
    <t>銷售酒精和酒精飲料而產生的收入金額。 [參考：收入]</t>
  </si>
  <si>
    <t>銷售食品和飲料而產生的收入金額。 [參考：收入]</t>
  </si>
  <si>
    <t>提供服務而產生的收入金額。 [參考：收入]</t>
  </si>
  <si>
    <t>提供電話服務而產生的收入金額。 [參考：收入]</t>
  </si>
  <si>
    <t>提供固網電話服務而產生的收入金額。 [參考：收入]</t>
  </si>
  <si>
    <t>提供手機電話服務而產生的收入金額。 [參考：收入]</t>
  </si>
  <si>
    <t>提供互聯網服務而產生的收入金額。 [參考：收入]</t>
  </si>
  <si>
    <t>提供數據服務而產生的收入金額。 [參考：收入]</t>
  </si>
  <si>
    <t>提供互聯網和數據服務而產生的收入金額。 [參考：收入]</t>
  </si>
  <si>
    <t>提供給其他營運商的互聯服務而產生的收入金額。 [參考：收入]</t>
  </si>
  <si>
    <t>提供電訊服務而產生的收入金額，該實體沒有單獨在同一報表或附註中披露。 [參考：收入]</t>
  </si>
  <si>
    <t>提供電訊服務而產生的收入金額。 [參考：收入]</t>
  </si>
  <si>
    <t>提供運輸服務而產生的收入金額。 [參考：收入]</t>
  </si>
  <si>
    <t>提供客運服務而產生的收入金額。 [參考：收入]</t>
  </si>
  <si>
    <t>提供貨運和郵件運輸服務而產生的收入金額。 [參考：收入]</t>
  </si>
  <si>
    <t>提供裝卸，碼頭及貨倉服務而產生的收入金額。 [參考：收入]</t>
  </si>
  <si>
    <t>提供廣告服務而產生的收入金額。 [參考：收入]</t>
  </si>
  <si>
    <t>提供印刷服務而產生的收入金額。 [參考：收入]</t>
  </si>
  <si>
    <t>提供資訊科技服務而產生的收入金額。 [參考：收入]</t>
  </si>
  <si>
    <t>提供有關資訊科技維修及支援服務而產生的收入金額。 [參考：收入]</t>
  </si>
  <si>
    <t>提供與資訊科技有關的諮詢服務而產生的收入金額。 [參考：收入]</t>
  </si>
  <si>
    <t>從酒店營運而產生的收入金額。 [參考：收入]</t>
  </si>
  <si>
    <t>從客房出租服務而產生的收入金額。 [參考：收入]</t>
  </si>
  <si>
    <t>提供博彩服務而產生的收入金額。 [參考：收入]</t>
  </si>
  <si>
    <t>提供代理服務而產生的收入金額。 [參考：收入]</t>
  </si>
  <si>
    <t>提供管理服務而產生的收入金額。 [參考：收入]</t>
  </si>
  <si>
    <t>提供諮詢服務而產生的收入金額。 [參考：收入]</t>
  </si>
  <si>
    <t>提供專業服務而產生的收入金額。 [參考：收入]</t>
  </si>
  <si>
    <t>提供其他未分類服務而產生的收入金額。 [參考：收入]</t>
  </si>
  <si>
    <t>廣播電視公司所產生的營運金額。 [參考：收入]</t>
  </si>
  <si>
    <t>建造合同所產生的收入金額。建造合同是專門為建造資產或在設計、技術、功能或其最終目的或用途方面密切相關或相互依存的資產組合而訂立的合同。 [參考：收入]</t>
  </si>
  <si>
    <t>商品貿易而產生的收入金額。 [參考：收入]</t>
  </si>
  <si>
    <t>銷售為交易而持有的物業而產生的收入金額。 [參考：收入]</t>
  </si>
  <si>
    <t>租賃資產而產生的收入金額。 [參考：收入]</t>
  </si>
  <si>
    <t>由俱樂部和協會收取的訂閱費和會員費的收入金額。 [參考：收入]</t>
  </si>
  <si>
    <t>從紡織服裝，食品，金屬製品，紙製品，塑膠製品和各種其他製品的加工的分包合同而產生的收入金額。 [參考：收入]</t>
  </si>
  <si>
    <t>特許權使用費產生的收入金額。</t>
  </si>
  <si>
    <t>牌照費而產生的收入金額。</t>
  </si>
  <si>
    <t>特許經營費而產生的收入金額。</t>
  </si>
  <si>
    <t>利息產生的收入金額。</t>
  </si>
  <si>
    <t>可供出售金融資產而產生的利息收入金額。 [參考：利息收入；可供出售金融資產]</t>
  </si>
  <si>
    <t>現金及現金等價物而產生的利息收入金額。 [參考：利息收入；現金及現金等價物]</t>
  </si>
  <si>
    <t>持有的債務工具而產生的利息收入金額。 [參考：利息收入；持有的債務工具]</t>
  </si>
  <si>
    <t>存款利息收入的金額。 [參考：利息收入]</t>
  </si>
  <si>
    <t>經損益以公平價值衡量的金融資產的利息收入金額。 [參考：利息收入；經損益以公平價值衡量的金融資產，在初始確認時或者隨後指定]</t>
  </si>
  <si>
    <t>為交易而持有的金融資產利息收入的金額。 [參考：利息收入；經損益以公平價值衡量的金融資產，分類為持作交易]</t>
  </si>
  <si>
    <t>持有至到期投資的利息收入金額。 [參考：利息收入；持有至到期投資]</t>
  </si>
  <si>
    <t>銀行貸款和墊款的利息收入金額。 [參考：利息收入；銀行貸款和墊款]</t>
  </si>
  <si>
    <t>客戶貸款和墊款的利息收入金額。 [參考：利息收入；客戶貸款和墊款]</t>
  </si>
  <si>
    <t>貸款及應收帳款利息收入的金額。 [參考：利息收入；貸款和應收帳款]</t>
  </si>
  <si>
    <t>其他金融資產的利息收入金額。 [參考：利息收入；其他金融資產]</t>
  </si>
  <si>
    <t>逆回購協議和現金抵押的借用證券的利息收入金額。 [參考：利息收入；逆回購協議和現金抵押的借用證券]</t>
  </si>
  <si>
    <t>確認為收入的股息金額。股息是根據權益投資持有人持有某一類資本的比例，分配利潤給他們。</t>
  </si>
  <si>
    <t>收入金額，該實體沒有單獨在同一報表或附註中披露。 [參考：收入]</t>
  </si>
  <si>
    <t>與將存貨減記至可變現淨值相關的已確認支出金額。 [參考：存貨]</t>
  </si>
  <si>
    <t>確認為減少存貨量的金額，確認為由於可變現淨值的增加而撥回任何減記存貨的費用。 [參考：存貨；存貨減記]</t>
  </si>
  <si>
    <t>確認從減記存貨至可變現淨值或那些減記撥回所得的金額。 [參考：存貨]</t>
  </si>
  <si>
    <t>計入損益的物業、工業裝置房及設備的減值虧損的金額。 [參考：計入損益的減值虧損；物業、工業裝置及設備]</t>
  </si>
  <si>
    <t>計入損益的物業、工業裝置及設備的減值虧損撥回的金額。 [參考：計入損益的減值虧損撥回；物業、工業裝置及設備]</t>
  </si>
  <si>
    <t>確認從減記的物業、工業裝置及設備至可取回金額或那些減記撥回的金額。 [參考：物業、工業裝置及設備]</t>
  </si>
  <si>
    <t>確認經損益表的應收帳款的減值虧損的金額。 [參考：計入損益的減值虧損；貿易應收帳款]</t>
  </si>
  <si>
    <t>確認經損益表的應收帳款的減值虧損撥回的金額。 [參考：計入損益的減值虧損撥回；貿易應收帳款]</t>
  </si>
  <si>
    <t>確認經損益表的應收帳款的減值虧損或減值虧損撥回的金額。 [參考：計入損益的減值虧損；計入損益的減值虧損撥回；貿易應收帳款]</t>
  </si>
  <si>
    <t>確認經損益表的貸款和墊款的減值虧損的金額。 [參考：計入損益的減值虧損]</t>
  </si>
  <si>
    <t>確認經損益表的貸款和墊款的減值虧損撥回的金額。 [參考：計入損益的減值虧損撥回]</t>
  </si>
  <si>
    <t>確認經損益表的貸款和墊款的減值虧損或減值虧損撥回的金額。 [參考：計入損益的減值虧損；計入損益的減值虧損撥回]</t>
  </si>
  <si>
    <t>之前已沖銷的貸款和預付帳款的恢復增益。</t>
  </si>
  <si>
    <t>與重組相關的費用金額。 重組是一項由管理層計劃和控制的計劃，它會實質性地改變實體所從事的業務範圍或開展業務的方式。 此類計劃包括：(a)出售或終止業務；(b)關閉一個國家或地區的營業地點或將活動從一個國家或地區轉移到另一個國家或地區；(c)管理結構的變化；(d)對實體經營的性質和重點有重大影響的根本性重組。</t>
  </si>
  <si>
    <t>對於重組成本準備的撥回金額。 [參考：重組準備]</t>
  </si>
  <si>
    <t>非流動資產的處置收益。 [參考：非流動資產]</t>
  </si>
  <si>
    <t>非流動資產的處置虧損。 [參考：非流動資產]</t>
  </si>
  <si>
    <t>非流動資產的處置收益（虧損）。 [參考：非流動資產]</t>
  </si>
  <si>
    <t>在處置物業、工業裝置及設備的收益。 [參考：物業、工業裝置及設備]</t>
  </si>
  <si>
    <t>在處置物業、工業裝置及設備的虧損。 [參考：物業、工業裝置及設備]</t>
  </si>
  <si>
    <t>在處置物業，物業、工業裝置及設備的處置收益（虧損）。 [參考：物業、工業裝置及設備]</t>
  </si>
  <si>
    <t>投資物業的處置收益。 [參考：投資物業]</t>
  </si>
  <si>
    <t>投資物業的處置虧損。 [參考：投資物業]</t>
  </si>
  <si>
    <t>投資物業的處置收益（虧損）。 [參考：投資物業]</t>
  </si>
  <si>
    <t>投資的處置收益。</t>
  </si>
  <si>
    <t>投資的處置虧損。</t>
  </si>
  <si>
    <t>投資的處置收益（虧損）。</t>
  </si>
  <si>
    <t>其他非流動資產的處置收益（虧損）。 [參考：其他非流動資產]</t>
  </si>
  <si>
    <t>消滅金融負債的帳面金額和所支付給債權人的補償金額（權益工具）之間的差異所產生的收益（虧損）。 [參考：帳面金額 [member]]</t>
  </si>
  <si>
    <t>訴訟和解的收益。</t>
  </si>
  <si>
    <t>訴訟和解的虧損。</t>
  </si>
  <si>
    <t>訴訟和解的收益（虧損）。</t>
  </si>
  <si>
    <t>準備撥回的金額，實體沒有單獨在同一報表或附註中披露。 [參考：準備]</t>
  </si>
  <si>
    <t>歸屬於母公司股權持有人的持續營運業務的收入金額。 [參考：持續經營，除非項目另有說明 [member]]</t>
  </si>
  <si>
    <t>歸屬於母公司股權持有人的已終止業務收入金額。 [參考：已終止業務 [member]]</t>
  </si>
  <si>
    <t>歸屬於非控制性權益的持續營運業務利潤（虧損）。 [參考：來自持續營運的業務的利潤（虧損）；非控制性權益]</t>
  </si>
  <si>
    <t>歸屬於非控制性權益的已終止業務所產生的利潤（虧損）。 [參考：來自已終止業務的利潤（虧損）；非控制性權益]</t>
  </si>
  <si>
    <t>列為費用的股息金額。</t>
  </si>
  <si>
    <t>特許權使用費所產生的費用金額。</t>
  </si>
  <si>
    <t>直接歸屬於研究或開發活動的支出金額，計入損益。</t>
  </si>
  <si>
    <t>實體與利息和其他融資活動有關的收入或成本金額。</t>
  </si>
  <si>
    <t>財務收入或費用的金額，該實體沒有單獨在同一報表或附註中披露。 [參考：財務收入（費用）]</t>
  </si>
  <si>
    <t>財務收入的金額，該實體沒有單獨在同一報表或附註中披露。 [參考：財務收入]</t>
  </si>
  <si>
    <t>財務費用的金額，該實體沒有單獨在同一報表或附註中披露。 [參考：財務費用]</t>
  </si>
  <si>
    <t>利息所產生的費用金額。</t>
  </si>
  <si>
    <t>銀行貸款及透支的利息費用金額。 [參考：利息費用；銀行透支]</t>
  </si>
  <si>
    <t>已發行的債券的利息費用金額。 [參考：利息費用；債券發行]</t>
  </si>
  <si>
    <t>借款利息費用金額。 [參考：利息費用；借款]</t>
  </si>
  <si>
    <t>已發行的債務工具的利息費用金額。 [參考：利息費用；已發行的債務工具]</t>
  </si>
  <si>
    <t>銀行存款的利息費用金額。 [參考：利息費用；銀行存款]</t>
  </si>
  <si>
    <t>客戶存款的利息費用金額。 [參考：利息費用；客戶存款]</t>
  </si>
  <si>
    <t>指定經損益以公平價值衡量的金融負債的利息費用金額。 [參考：利息費用；於初始確認或隨後指定經損益以公平價值衡量的金融負債]</t>
  </si>
  <si>
    <t>為交易而持有的金融負債的利息費用金額。 [參考：利息費用；經損益以公平價值衡量的金融負債，符合為交易而持有的定義]</t>
  </si>
  <si>
    <t>其他金融負債的利息費用金額。 [參考：利息費用；其他金融負債]</t>
  </si>
  <si>
    <t>回購協定和現金抵押的借用證券的利息費用金額。 [參考：利息費用；回購協定和現金抵押的借用證券]</t>
  </si>
  <si>
    <t>利息所產生的收益或費用金額。 [參考：利息費用；利息收入]</t>
  </si>
  <si>
    <t>除僱員福利準備以外，因時間流逝的影響而解除準備折扣而產生的費用金額。 [參考：其他準備]</t>
  </si>
  <si>
    <t>資產的日常維護金額，其中可能包括人工，耗材或小零件的成本。</t>
  </si>
  <si>
    <t>燃料消耗所產生的費用金額。</t>
  </si>
  <si>
    <t>能源消耗所產生的費用金額。</t>
  </si>
  <si>
    <t>燃料和能源消耗所產生的費用金額。</t>
  </si>
  <si>
    <t>營運收入（支出）的金額，該實體沒有單獨在同一報表或附註中披露。</t>
  </si>
  <si>
    <t>其他營運雜項收入的金額。 [參考：其他營運收入（支出）]</t>
  </si>
  <si>
    <t>其他營運雜項費用的金額。 [參考：其他營運收入（支出）]</t>
  </si>
  <si>
    <t>有關實體銷售活動的費用金額。</t>
  </si>
  <si>
    <t>有關實體一般和行政活動的費用金額。</t>
  </si>
  <si>
    <t>有關實體銷售，一般和行政活動的費用金額。</t>
  </si>
  <si>
    <t>有關分銷成本及行政開支的費用金額。 [參考：行政費用；分銷成本]</t>
  </si>
  <si>
    <t>捐款所產生的費用金額。</t>
  </si>
  <si>
    <t>補貼所產生的費用金額。</t>
  </si>
  <si>
    <t>支付或應付給實體董事的報酬金額。</t>
  </si>
  <si>
    <t>實體獲取的入住服務所產生的費用金額。</t>
  </si>
  <si>
    <t>實體的收入和其他營運收入總額。 [參考：收入]</t>
  </si>
  <si>
    <t>確認從租賃活動的收入金額。</t>
  </si>
  <si>
    <t>確認在租賃活動的費用金額。</t>
  </si>
  <si>
    <t>與物業服務有關所產生的收入金額。</t>
  </si>
  <si>
    <t>與物業服務有關所產生的費用金額。</t>
  </si>
  <si>
    <t>物業服務費所產生的收入或費用金額。 [參考：物業服務費費用；物業服務費收入]</t>
  </si>
  <si>
    <t>物業開發及專案管理所產生的收入金額。</t>
  </si>
  <si>
    <t>物業開發和專案管理所產生的費用金額。</t>
  </si>
  <si>
    <t>有關物業管理的費用金額。物業是土地或建築物 - 或建築物的一部分 - 或兩者兼而有之。</t>
  </si>
  <si>
    <t>因發生保險合同所承保的保險事件而產生的補償的收入金額。</t>
  </si>
  <si>
    <t>罰金和罰款所產生的收入金額。</t>
  </si>
  <si>
    <t>所有營運的費用金額。</t>
  </si>
  <si>
    <t>除銷售成本外的營運費用金額。 [參考：銷售成本]</t>
  </si>
  <si>
    <t>歸屬於酒店業務的銷售成本金額。 [參考：銷售成本]</t>
  </si>
  <si>
    <t>歸屬於客房出租服務的銷售成本金額。 [參考：銷售成本]</t>
  </si>
  <si>
    <t>歸屬於食品和飲料的銷售成本金額。 [參考：銷售成本]</t>
  </si>
  <si>
    <t>有關行銷和銷售商品或服務的費用金額。</t>
  </si>
  <si>
    <t>媒體製作過程中產生的費用金額。</t>
  </si>
  <si>
    <t>確認在損益表中衍生工具的公平價值變動所產生的收益。 [參考：衍生工具 [member]]</t>
  </si>
  <si>
    <t>確認在損益表中衍生工具的公平價值變動所產生的虧損。 [參考：衍生工具 [member]]</t>
  </si>
  <si>
    <t>確認在損益表中衍生工具的公平價值變動所產生的收益（虧損）。 [參考：衍生工具 [member]]</t>
  </si>
  <si>
    <t>確認實體所收取的經紀手續費的收入金額。</t>
  </si>
  <si>
    <t>確認從投資組合及其他管理費用的收入金額。</t>
  </si>
  <si>
    <t>確認從信用相關手續費及佣金的收入金額。 [參考：手續費及佣金收入]</t>
  </si>
  <si>
    <t>手續費及佣金的收入金額，實體沒有單獨在同一報表或附註中披露。 [參考：手續費及佣金收入]</t>
  </si>
  <si>
    <t>有關手續費和佣金的收入金額。</t>
  </si>
  <si>
    <t>確認實體所支付的經紀手續費的費用金額。</t>
  </si>
  <si>
    <t>手續費及佣金的支出金額，實體沒有單獨在同一報表或附註中披露。 [參考：手續費及佣金支出]</t>
  </si>
  <si>
    <t>有關手續費和佣金的支出金額。</t>
  </si>
  <si>
    <t>有關手續費用和佣金的收入或支出金額。</t>
  </si>
  <si>
    <t>有關債務工具的交易收入（支出）金額。 [參考：持有的債務工具；交易收入（支出）]</t>
  </si>
  <si>
    <t>有關權益工具的交易收入（支出）金額。 [參考：持有的權益工具；交易收入（支出）]</t>
  </si>
  <si>
    <t>有關衍生金融工具的交易收入（支出）金額。 [參考：衍生工具 [member]；交易收入（支出）]</t>
  </si>
  <si>
    <t>有關外匯合同的交易收入（支出）金額。 [參考：交易收入（支出）]</t>
  </si>
  <si>
    <t>交易收入（支出）的金額，該實體沒有單獨在同一報表或附註中披露。 [參考：交易收入（支出）]</t>
  </si>
  <si>
    <t>有關交易資產和負債的收入（支出）金額。</t>
  </si>
  <si>
    <t>在此期間出售和確認為費用的商品金額。</t>
  </si>
  <si>
    <t>在此期間出售並確認為費用的購買能源金額。</t>
  </si>
  <si>
    <t>服務所產生的費用金額。</t>
  </si>
  <si>
    <t>由購買保險產生的費用金額。</t>
  </si>
  <si>
    <t>支付或應付專業服務的費用金額。</t>
  </si>
  <si>
    <t>由運輸服務產生的費用金額。</t>
  </si>
  <si>
    <t>由實體確認為支出的銀行和類似費用金額。</t>
  </si>
  <si>
    <t>有關能源傳輸的費用金額。</t>
  </si>
  <si>
    <t>旅遊所產生的費用金額。</t>
  </si>
  <si>
    <t>通訊所產生的費用金額。</t>
  </si>
  <si>
    <t>購買水和電力所產生的費用金額。</t>
  </si>
  <si>
    <t>廣告所產生的費用金額。</t>
  </si>
  <si>
    <t>代表工資和薪水的一類僱員福利費用。 [參考：僱員福利費用]</t>
  </si>
  <si>
    <t>代表社會保障供款的一類僱員福利費用。 [參考：僱員福利費用]</t>
  </si>
  <si>
    <t>僱員福利（除了離職福利）的金額，預計將在僱員提供相關服務，在年度報告期結束後的十二個月內全部結清的費用，該實體沒有單獨在同一報表或附註中披露。 [參考：僱員福利費用]</t>
  </si>
  <si>
    <t>僱員福利（除了離職福利）的金額，預計將在僱員提供相關服務，在年度報告期結束後的十二個月內全部結清的費用。</t>
  </si>
  <si>
    <t>界定供款計劃中僱員離職後的利益費用金額。 界定供款計劃是離職後的利益計劃，而根據計劃公司會向一個獨立的公司（基金）支付固定供款，如果該基金沒有持有足夠的資產以支付所有僱員在本期和前期提供服務相關的僱員利益，公司是沒有法律或推定義務作額外的供款。</t>
  </si>
  <si>
    <t>包括在損益中與界定利益計劃相關的離職後福利費用。 [參考：利潤（虧損）；界定利益計劃 [member]][對比：損益中的費用（收入）導致淨界定利益負債（資產）的增加（減少）]</t>
  </si>
  <si>
    <t>計入損益表中離職後的福利費用的金額。</t>
  </si>
  <si>
    <t>與離職福利計劃有關費用的金額。離職福利是換取終止僱傭合同而提供的員工福利，其原因是：(a)實體決定在正常退休日期之前終止僱員的就業；或(b)僱員決定接受提供的福利，以換取終止就業。 [參考：僱員福利費用]</t>
  </si>
  <si>
    <t>除了離職後福利及離職福利的長期僱員福利金額。此類福利可能包括長期帶薪缺勤、禧年或其他長期服務福利、長期傷殘福利，長期利潤分享和獎金和長期遞延報酬。 [參考：僱員福利費用]</t>
  </si>
  <si>
    <t>與員工進行以股份為基礎的支付而產生的費用金額。 [參考：以股份為基礎的支付交易產生的費用]</t>
  </si>
  <si>
    <t>僱員費用的金額，該實體沒有單獨在同一報表或附註中披露。</t>
  </si>
  <si>
    <t>折舊費用金額。折舊是以其使用年期折舊有形資產金額的系統分配。</t>
  </si>
  <si>
    <t>攤銷費用金額。攤銷是以其使用年期折舊無形資產金額的系統分配。</t>
  </si>
  <si>
    <t>確認在損益表的折舊費用，攤銷費用和減值虧損（減值虧損撥回）金額。 [參考：折舊和攤銷費用；減值虧損（減值虧損的撥回）計入損益]</t>
  </si>
  <si>
    <t>所得税費用以外的其他税項費用金額。</t>
  </si>
  <si>
    <t>徵收物業税的費用金額。物業是土地或建築物 - 或建築物的一部分 - 或兩者兼而有之。</t>
  </si>
  <si>
    <t>按其性質而累計的費用金額（例如，折舊，購買材料，運輸成本，僱員福利和廣告費用），而不是按實體內的功能而重新分配。</t>
  </si>
  <si>
    <t>在損益表中披露按功能分類的費用性質 。</t>
  </si>
  <si>
    <t>以附表披露在損益表中按性質分類的費用和按功能分類的分析。</t>
  </si>
  <si>
    <t>因税率變動確認在其他綜合收益的累計遞延税增加（減少）。 [參考：其他綜合收益]</t>
  </si>
  <si>
    <t>其他綜合收益的金額，除税後和重新分類調整後，涉及在外地業務財務報表換算的匯兑差額和外地業務淨投資對沖的總匯兑差額 。 [參考：其他綜合收益]</t>
  </si>
  <si>
    <t>其他綜合收益的金額，税前和重新分類調整後，涉及在外地業務財務報表換算的匯兑差額和外地業務淨投資對沖的總匯兑差額 。 [參考：其他綜合收益，税前]</t>
  </si>
  <si>
    <t>在其他綜合收益確認的金額，與對沖外地業務淨投資對沖有關的所得税。 [參考：其他綜合收益；外地業務投資淨額之對沖 [member]]</t>
  </si>
  <si>
    <t>歸屬於母公司股權持有人的其他綜合收益金額。</t>
  </si>
  <si>
    <t>歸屬於非控制性權益的其他綜合收益金額。 [參考：非控制性權益；其他綜合收益]</t>
  </si>
  <si>
    <t>在其他綜合收益中個別不重要的組成部份，在税後淨額下將重新分類至損益，實體沒有單獨在同一報表或附註中披露的金額。 [參考：其他綜合收益]</t>
  </si>
  <si>
    <t>在其他綜合收益中個別不重要的組成部份，在税後淨額下不會重新分類至損益，實體沒有單獨在同一報表或附註中披露的金額。 [參考：其他綜合收益]</t>
  </si>
  <si>
    <t>在其他綜合收益中個別不重要的組成部份，在税前淨額下將重新分類至損益，實體沒有單獨在同一報表或附註中披露的金額。 [參考：其他綜合收益，税前]</t>
  </si>
  <si>
    <t>在其他綜合收益中個別不重要的組成部份，在税前淨額下不會重新分類至損益，實體沒有單獨在同一報表或附註中披露的金額。 [參考：其他綜合收益，税前]</t>
  </si>
  <si>
    <t>其他綜合收益中個別不重要的組成部分，將重新分類至損益相關的所得税金額。 [參考：其他綜合收益]</t>
  </si>
  <si>
    <t>其他綜合收益中個別不重要的組成部分，不會重新分類至損益相關的所得税金額。 [參考：其他綜合收益]</t>
  </si>
  <si>
    <t>採用權益法入帳的聯營公司利潤（虧損）的實體份額。 [參考：所有聯營公司的總計 [member]；採用權益法入帳的投資；利潤（虧損）]</t>
  </si>
  <si>
    <t>採用權益法入帳的合營公司利潤（虧損）的實體份額。 [參考：採用權益法入帳的投資；所有合營公司的總計 [member]；利潤（虧損）]</t>
  </si>
  <si>
    <t>採用權益法入帳實體所佔聯營公司及合營公司的其他綜合收益税後金額。 [參考：所有聯營公司的總計 [member]；採用權益法入帳的投資；所有合營公司的總計 [member]；其他綜合收益]</t>
  </si>
  <si>
    <t>採用權益法入帳的聯營公司和合營公司的其他綜合收益的税前實體份額。 [參考：所有聯營公司的總計 [member]；採用權益法入帳的投資；所有合營公司的總計 [member]；其他綜合收益]</t>
  </si>
  <si>
    <t>採用權益法入帳，與實體在聯營公司和合營公司的其他綜合收益中的份額有關的所得税金額。 [參考：採用權益法入帳的聯營公司和合營公司的其他綜合收益的份額，税前]</t>
  </si>
  <si>
    <t>與計入其他綜合收益的金額有關的所得税金額。 [參考：其他綜合收益]</t>
  </si>
  <si>
    <t>持續營運的綜合收益。 [參考：持續經營，除非項目另有說明 [member]；綜合收益]</t>
  </si>
  <si>
    <t>已終止業務的綜合收益。 [參考：已終止業務 [member]；綜合收益]</t>
  </si>
  <si>
    <t>歸屬於母公司股權持有人的持續營運的綜合收益。 [參考：持續營運的綜合收益]</t>
  </si>
  <si>
    <t>歸屬於母公司股權持有人的已終止業務的綜合收益。 [參考：已終止業務的綜合收益]</t>
  </si>
  <si>
    <t>歸屬於非控制性權益的持續營運的綜合收益 。 [參考：持續營運的綜合收益；非控制性權益]</t>
  </si>
  <si>
    <t>歸屬於非控制性權益的已終止業務的綜合收益。 [參考：已終止業務的綜合收益；非控制性權益]</t>
  </si>
  <si>
    <t>向供應商支付商品和服務及向僱員和代表僱員支付的現金流出。</t>
  </si>
  <si>
    <t>在提取礦產資源的技術可行性和商業可行性得到證明之前，實體在勘探和評估礦產資源而產生的開支的現金流出。</t>
  </si>
  <si>
    <t>調整利息費用來調和利潤（虧損）及從（用於）營運活動的淨現金流量。 [參考：利息費用；利潤（虧損）]</t>
  </si>
  <si>
    <t>調整利息收入來調和利潤（虧損）及從（用於）營運活動的淨現金流量。 [參考：利息收入；利潤（虧損）]</t>
  </si>
  <si>
    <t>調整股息收入來調和利潤（虧損）及從（用於）營運活動的淨現金流量。 [參考：股息收入；利潤（虧損）]</t>
  </si>
  <si>
    <t>調整財務收入來調和利潤（虧損）及從（用於）營運活動的淨現金流量。 [參考：財務收入；利潤（虧損）]</t>
  </si>
  <si>
    <t>調整淨財務收入（費用）來調和利潤（虧損）及從（用於）營運活動的淨現金流量。 [參考：財務收入（費用）；利潤（虧損）]</t>
  </si>
  <si>
    <t>調整遞延税項開支來調和利潤（虧損）及從（用於）營運活動的淨現金流量。 [參考：遞延税項開支（收入）；利潤（虧損）]</t>
  </si>
  <si>
    <t>除營運資金的變動外的調整來調和利潤（虧損）及從（用於）營運活動的淨現金流量。 [參考：利潤（虧損）]</t>
  </si>
  <si>
    <t>營運資金變動前的營運活動所導致的現金流入（流出）金額。</t>
  </si>
  <si>
    <t>營運資金的增加（減少）。</t>
  </si>
  <si>
    <t>調整貿易及其他應收帳款減少（增加）來調和利潤（虧損）及從（用於）營運活動的淨現金流量。 [參考：貿易及其他應收款；利潤（虧損）]</t>
  </si>
  <si>
    <t>調整貿易及其他應付款增加（減少）來調和利潤（虧損）及從（用於）營運活動的淨現金流量。 [參考：貿易及其他應付款；利潤（虧損）]</t>
  </si>
  <si>
    <t>調整預付費用減少（增加）以調和利潤（虧損）及從（用於）營運活動的淨現金流量。 [參考：流動預付費用；利潤（虧損）]</t>
  </si>
  <si>
    <t>調整合同資產減少（增加）以調和利潤（虧損）及從（用於）營運活動的淨現金流量。 [參考：合同資產；利潤（虧損）]</t>
  </si>
  <si>
    <t>調整合同資產以外的應計收入減少（增加）以調和利潤（虧損）及從（用於）營運活動的淨現金流量。 [參考：合同資產以外的應計收入；利潤（虧損）]</t>
  </si>
  <si>
    <t>包括合同資產在內，調整應計收入減少（增加）以調和利潤（虧損）及從（用於）營運活動的淨現金流量。 [參考：包括合同資產的應計收入；利潤（虧損）]</t>
  </si>
  <si>
    <t>調整合同負債增加（減少）以調和利潤（虧損）及從（用於）營運活動的淨現金流量。 [參考：合同負債；利潤（虧損）]</t>
  </si>
  <si>
    <t>調整合同負債以外的遞延收入增加（減少）以調和利潤（虧損）及從（用於）營運活動的淨現金流量。 [參考：合同負債以外的遞延收入；利潤（虧損）]</t>
  </si>
  <si>
    <t>包括合同負債在內，調整遞延收入增加（減少）以調和利潤（虧損）及從（用於）營運活動的淨現金流量。 [參考：遞延收入包括合同負債；利潤（虧損）]</t>
  </si>
  <si>
    <t>調整其他資產減少（增加）來調和利潤（虧損）及從（用於）營運活動的淨現金流量。 [參考：其他資產；利潤（虧損）]</t>
  </si>
  <si>
    <t>調整其他負債增加（減少）來調和利潤（虧損）及從（用於）營運活動的淨現金流量。 [參考：其他負債；利潤（虧損）]</t>
  </si>
  <si>
    <t>調整其他流動資產減少（增加）來調和利潤（虧損）及從（用於）營運活動的淨現金流量。 [參考：其他流動資產；利潤（虧損）]</t>
  </si>
  <si>
    <t>調整其他流動負債增加（減少）來調和利潤（虧損）及從（用於）營運活動的淨現金流量。 [參考：其他流動負債；利潤（虧損）]</t>
  </si>
  <si>
    <t>調整僱員福利負債增加（減少）來調和利潤（虧損）及從（用於）營運活動的淨現金流量。 [參考：利潤（虧損）]</t>
  </si>
  <si>
    <t>調整金額，用於增加（減少）保險、再保險和投資契約負債，以將損益調整為營業活動產生的淨現金流量（使用）。 [參考：投資合同負債；利潤（虧損）]</t>
  </si>
  <si>
    <t>調整回購協議和現金抵押的借用證券的增加（減少）來調和利潤（虧損）及從（用於）營運活動的淨現金流量。 [參考：回購協定和現金抵押的借用證券；利潤（虧損）]</t>
  </si>
  <si>
    <t>調整逆回購協議和現金抵押的借用證券的減少（增加）來調和利潤（虧損）及從（用於）營運活動的淨現金流量。 [參考：逆回購協議和現金抵押的借用證券；利潤（虧損）]</t>
  </si>
  <si>
    <t>調整衍生金融資產的減少（增加）來調和利潤（虧損）及從（用於）營運活動的淨現金流量。 [參考：衍生金融資產；利潤（虧損）]</t>
  </si>
  <si>
    <t>調整衍生金融負債的增加（減少）來調和利潤（虧損）及從（用於）營運活動的淨現金流量。 [參考：衍生金融負債；利潤（虧損）]</t>
  </si>
  <si>
    <t>調整生物資產的減少（增加）來調和利潤（虧損）及從（用於）營運活動的淨現金流量。 [參考：生物資產；利潤（虧損）]</t>
  </si>
  <si>
    <t>調整從時間的流逝而增加的其他準備來調和利潤（虧損）及從（用於）營運活動的淨現金流量。 [參考：利潤（虧損）；其他準備類別 [member]]</t>
  </si>
  <si>
    <t>調整折舊和攤銷費用和減值虧損（減值虧損撥回）來調和利潤（虧損）及從（用於）營運活動的淨現金流量。 [參考：減值虧損；折舊和攤銷費用；減值虧損（減值虧損的撥回）計入損益；利潤（虧損）]</t>
  </si>
  <si>
    <t>調整攤銷費用來調和利潤（虧損）及從（用於）營運活動的淨現金流量。 [參考：利潤（虧損）；折舊和攤銷費用]</t>
  </si>
  <si>
    <t>調整折舊費用來調和利潤（虧損）及從（用於）營運活動的淨現金流量。 [參考：利潤（虧損）]</t>
  </si>
  <si>
    <t>調整確認在損益表中的商譽減值虧損來調和利潤（虧損）及從（用於）營運活動的淨現金流量。 [參考：商譽；減值虧損；計入損益的減值虧損]</t>
  </si>
  <si>
    <t>調整確認在損益表中的貿易及其他應收帳款減值虧損（減值虧損撥回）來調和利潤（虧損）及從（用於）營運活動的淨現金流量。 [參考：貿易及其他應收款；減值虧損；計入損益的減值虧損（減值虧損撥回）調整；減值虧損（減值虧損的撥回）計入損益]</t>
  </si>
  <si>
    <t>調整確認在損益表中的存貨減值虧損（減值虧損撥回）來調和利潤（虧損）及從（用於）營運活動的淨現金流量。 [參考：存貨；減值虧損；計入損益的減值虧損（減值虧損撥回）調整；減值虧損（減值虧損的撥回）計入損益]</t>
  </si>
  <si>
    <t>調整確認在損益表中的物業、工業裝置及設備減值虧損（減值虧損撥回）來調和利潤（虧損）及從（用於）營運活動的淨現金流量。 [參考：計入損益的減值虧損（減值虧損撥回）調整；物業、工業裝置及設備]</t>
  </si>
  <si>
    <t>調整確認在損益表中的勘探及評估資產減值虧損（減值虧損撥回）來調和利潤（虧損）及從（用於）營運活動的淨現金流量。 [參考：勘探及評估資產 [member]；減值虧損；計入損益的減值虧損（減值虧損撥回）調整；減值虧損（減值虧損的撥回）計入損益]</t>
  </si>
  <si>
    <t>調整確認在損益表中的貸款和墊款減值虧損（減值虧損撥回）來調和利潤（虧損）及從（用於）營運活動的淨現金流量。 [參考：計入損益的減值虧損（減值虧損撥回）調整]</t>
  </si>
  <si>
    <t>調整因投資物業公平價值的改變而產生的利潤（虧損）來調和利潤（虧損）及從（用於）營運活動的淨現金流量。 [參考：投資物業；公平價值調整的收益（虧損），投資物業；利潤（虧損）]</t>
  </si>
  <si>
    <t>調整因生物資產的公平價值變化減去處置費用而產生的利潤（虧損）來調和利潤（虧損）及從（用於）營運活動的淨現金流量。 [參考：生物資產；利潤（虧損）]</t>
  </si>
  <si>
    <t>調整因衍生工具的公平價值變化而產生的利潤（虧損）來調和利潤（虧損）及從（用於）營運活動的淨現金流量。 [參考：以公平價值衡量 [member]；衍生工具 [member]；利潤（虧損）]</t>
  </si>
  <si>
    <t>調整出售物業、工業裝置及設備的利潤（虧損）來調和利潤（虧損）及從（用於）營運活動的淨現金流量。 [參考：利潤（虧損）；物業、工業裝置及設備；出售物業、工業裝置及設備]</t>
  </si>
  <si>
    <t>調整附屬公司、合營公司和聯營公司的投資的處置利潤（虧損）來調和利潤（虧損）及從（用於）營運活動的淨現金流量。 [參考：所有聯營公司的總計 [member]；所有合營公司的總計 [member]；所有附屬公司的總數 [member]；在獨立財務報表中報告的對附屬公司、合營公司和聯營公司的投資；利潤（虧損）]</t>
  </si>
  <si>
    <t>調整採用權益法入帳的投資的保留盈餘來調和利潤（虧損）及從（用於）營運活動的淨現金流量。 [參考：採用權益法入帳的投資；利潤（虧損）]</t>
  </si>
  <si>
    <t>現金流出為支付所得税，歸類為營運活動。</t>
  </si>
  <si>
    <t>現金流入為所得税退還，歸類為營運活動。</t>
  </si>
  <si>
    <t>現金流出為支付財務費用，歸類為營運活動。 [參考：財務費用]</t>
  </si>
  <si>
    <t>現金流入為收到的財務收入，歸類為營運活動。 [參考：財務收入]</t>
  </si>
  <si>
    <t>因受限制的現金及現金等價物減少（增加）所導致的現金流入（流出）金額。 [參考：受限制的現金及現金等價物]</t>
  </si>
  <si>
    <t>代表採用權益法入帳的投資所已收股息的現金流入，列為投資活動。 [參考：採用權益法入帳的投資；已收股息]</t>
  </si>
  <si>
    <t>代表從聯營公司獲得的股息的現金流入，列為投資活動。 [參考：所有聯營公司的總計 [member]；已收股息]</t>
  </si>
  <si>
    <t>代表從合營公司獲得的股息的現金流入，列為投資活動。 [參考：所有合營公司的總計 [member]；已收股息]</t>
  </si>
  <si>
    <t>現金流出為購買聯營公司利益。 [參考：所有聯營公司的總計 [member]]</t>
  </si>
  <si>
    <t>銷售聯營公司利益的現金流入。 [參考：所有聯營公司的總計 [member]]</t>
  </si>
  <si>
    <t>購買採用權益法入帳的投資利益的現金流出。 [參考：採用權益法入帳的投資]</t>
  </si>
  <si>
    <t>銷售採用權益法入帳的投資的現金流入。 [參考：採用權益法入帳的投資]</t>
  </si>
  <si>
    <t>為關聯方提供的貸款和現金預付帳款的現金流出。 [參考：所有關聯方的總計 [member]]</t>
  </si>
  <si>
    <t>關聯方償還給實體的貸款和預付帳款的現金流入。 [參考：所有關聯方的總計 [member]]</t>
  </si>
  <si>
    <t>現金流出用於購買投資物業。 [參考：投資物業]</t>
  </si>
  <si>
    <t>銷售投資物業的現金流入。 [參考：投資物業]</t>
  </si>
  <si>
    <t>現金流出用於購買生物資產。 [參考：生物資產]</t>
  </si>
  <si>
    <t>銷售生物資產的現金流入。 [參考：生物資產]</t>
  </si>
  <si>
    <t>現金流出用於購買勘探及評估資產。 [參考：勘探及評估資產 [member]]</t>
  </si>
  <si>
    <t>處置勘探及評估資產的現金流入。 [參考：勘探及評估資產 [member]]</t>
  </si>
  <si>
    <t>現金流出用於購買礦業資產。 [參考：礦業資產]</t>
  </si>
  <si>
    <t>處置礦業資產的現金流入。 [參考：礦業資產]</t>
  </si>
  <si>
    <t>現金流出用於購買石油和天然氣資產。 [參考：石油和天然氣資產]</t>
  </si>
  <si>
    <t>處置石油和天然氣資產的現金流入。 [參考：石油和天然氣資產]</t>
  </si>
  <si>
    <t>處置分類為持有待售及已終止業務的非流動資產或處置組的現金流入。 [參考：已終止業務 [member]；分類為持有待售的處置組 [member]；分類為持有待售的非流動資產或處置組]</t>
  </si>
  <si>
    <t>現金流出用於購買物業、工業裝置及設備，商譽以外的無形資產，投資物業和其他非流動資產。 [參考：商譽以外的無形資產；投資物業；其他非流動資產；物業、工業裝置及設備]</t>
  </si>
  <si>
    <t>處置物業、工業裝置及設備，商譽以外的無形資產，投資物業和其他非流動資產的現金流入。 [參考：商譽以外的無形資產；投資物業；其他非流動資產；物業、工業裝置及設備]</t>
  </si>
  <si>
    <t>現金流出為相關的發展項目費用。</t>
  </si>
  <si>
    <t>現金流出用於勘探和開發活動。</t>
  </si>
  <si>
    <t>現金流出用於購買除採用權益法入帳外的投資。 [參考：採用權益法入帳的投資；除採用權益法入帳外的投資]</t>
  </si>
  <si>
    <t>銷售除採用權益法入帳外的投資的現金流入。 [參考：採用權益法入帳的投資；除採用權益法入帳外的投資]</t>
  </si>
  <si>
    <t>現金流出用於購買金融工具。 [參考：金融工具類別 [member]]</t>
  </si>
  <si>
    <t>銷售或已到期的金融工具的現金流入，列為投資活動。 [參考：金融工具類別 [member]]</t>
  </si>
  <si>
    <t>現金流出用於購買可供出售金融資產。 [參考：可供出售金融資產]</t>
  </si>
  <si>
    <t>處置或已到期的可供出售金融資產的現金流入。 [參考：可供出售金融資產]</t>
  </si>
  <si>
    <t>因短期存款和投資減少（增加）所導致的現金流入（流出）金額。</t>
  </si>
  <si>
    <t>投資活動產生的現金流入。</t>
  </si>
  <si>
    <t>投資活動產生的現金流出。</t>
  </si>
  <si>
    <t>現金流出為支付股息給母公司權益持有人，列為融資活動。</t>
  </si>
  <si>
    <t>現金流出為支付股息給非控制性權益，列為融資活動。 [參考：非控制性權益；支付給非控制性權益的股息]</t>
  </si>
  <si>
    <t>出售或發行庫存股的現金流入。 [參考：出售或發行的庫存股；庫存股]</t>
  </si>
  <si>
    <t>行使期權產生的現金流入。</t>
  </si>
  <si>
    <t>行使權證產生的現金流入。</t>
  </si>
  <si>
    <t>發行普通股的現金流入。 [參考：普通股 [member]]</t>
  </si>
  <si>
    <t>發行優先股的現金流入。 [參考：優先股 [member]]</t>
  </si>
  <si>
    <t>獲得非流動借款的現金流入。 [參考：借款]</t>
  </si>
  <si>
    <t>償還非流動貸款的現金流出。 [參考：借款]</t>
  </si>
  <si>
    <t>獲得流動借款的現金流入。 [參考：流動借款]</t>
  </si>
  <si>
    <t>償還流動借款的現金流出。 [參考：流動借款]</t>
  </si>
  <si>
    <t>因流動借款的增加（減少）所導致的現金流入（流出）金額。 [參考：流動借款]</t>
  </si>
  <si>
    <t>從關聯方預付帳款和貸款的現金流入。 [參考：所有關聯方的總計 [member]]</t>
  </si>
  <si>
    <t>償還關聯方的預付帳款和貸款的現金流出。 [參考：所有關聯方的總計 [member]]</t>
  </si>
  <si>
    <t>發行債券，票據和債券的現金流入。</t>
  </si>
  <si>
    <t>償還債券，票據和債券的現金流出。</t>
  </si>
  <si>
    <t>股份發行成本的現金流出。</t>
  </si>
  <si>
    <t>債務發行成本的現金流出。</t>
  </si>
  <si>
    <t>非控制性權益貢獻所得款的現金流入。 [參考：非控制性權益]</t>
  </si>
  <si>
    <t>發行次級負債的現金流入。 [參考：次級負債]</t>
  </si>
  <si>
    <t>償還次級負債的現金流出。 [參考：次級負債]</t>
  </si>
  <si>
    <t>與以往年度有關的股息金額，確認對母公司股權持有人的分配。 [參考：母公司 [member]]</t>
  </si>
  <si>
    <t>與本年度有關的股息金額，確認對母公司股權持有人的分配。 [參考：母公司 [member]]</t>
  </si>
  <si>
    <t>確認對母公司股權持有人的分配的股息金額。 [參考：母公司 [member]]</t>
  </si>
  <si>
    <t>確認對非控制性權益的分配的股息金額。 [參考：非控制性權益]</t>
  </si>
  <si>
    <t>改變附屬公司權益而產生實體權益的增加（減少）。 [參考：所有附屬公司的總數 [member]]</t>
  </si>
  <si>
    <t>收購附屬公司而產生的權益增加（減少）。 [參考：所有附屬公司的總數 [member]]</t>
  </si>
  <si>
    <t>處置附屬公司而產生的權益增加（減少）。 [參考：所有附屬公司的總數 [member]]</t>
  </si>
  <si>
    <t>由重估盈餘和保留盈餘之間轉移所得的權益增加（減少）。 [參考：保留盈餘；重估盈餘]</t>
  </si>
  <si>
    <t>轉移到法定儲備而產生的權益增加（減少）。 [參考：法定儲備]</t>
  </si>
  <si>
    <t>從保留盈餘的撥款所得的權益增加（減少）。 [參考：保留盈餘]</t>
  </si>
  <si>
    <t>行使期權所產生的權益增加（減少）。</t>
  </si>
  <si>
    <t>行使權證所產生的權益增加（減少）。</t>
  </si>
  <si>
    <t>可轉變的轉換工具而產生的權益增加（減少）。</t>
  </si>
  <si>
    <t>從發行可轉換工具而產生的權益變化。</t>
  </si>
  <si>
    <t>因交易税而產生的權益減少（增加），其實體：(a)從供應商收到商品或服務，其商品或服務（包括員工）是以股份為基礎的支付安排；或(b)當另一組實體收到那些商品或服務，有義務以股份為基礎的支付安排來結算與供應商的交易。 [參考：以股份為基礎的支付安排類型 [member]]</t>
  </si>
  <si>
    <t>與所有者交易而產生的權益增加（減少）。</t>
  </si>
  <si>
    <t>購買庫存股而產生的權益減少。 [參考：庫存股]</t>
  </si>
  <si>
    <t>出售或發行庫存股而產生權益的增加。 [參考：庫存股]</t>
  </si>
  <si>
    <t>在此期間註銷庫存股的金額。 [參考：庫存股]</t>
  </si>
  <si>
    <t>減少已發行股本而導致的權益減少。 [參考：已發行股本]</t>
  </si>
  <si>
    <t>股份發行有關的成本。</t>
  </si>
  <si>
    <t>這member代表權益的組成部分，代表雜項儲備，是實體沒有單獨在同一報表或附註中披露。 [參考：其他儲備 [member]]</t>
  </si>
  <si>
    <t>披露管理層在應用會計政策的過程中，對在財務報表確認的金額中最重大影響的判斷，以及實體對未來的假設和估計，以及在報告期結束時估計不確定性的其他主要來源，這些判斷和估計有很大的風險導致在未來一年內對資產和負債的帳面金額進行重大調整。 [參考：帳面金額 [member]]</t>
  </si>
  <si>
    <t>披露應付費用及其他負債。 [參考：應計；其他負債]</t>
  </si>
  <si>
    <t>披露關於因信貸損失而減值的金融資產的準備。 [參考：金融資產]</t>
  </si>
  <si>
    <t>聯營公司的披露。 [參考：所有聯營公司的總計 [member]]</t>
  </si>
  <si>
    <t>披露給實體核數師的酬金。</t>
  </si>
  <si>
    <t>披露授權發布財務報表。</t>
  </si>
  <si>
    <t>披露分類為可供出售金融資產。 [參考：可供出售金融資產]</t>
  </si>
  <si>
    <t>披露用於綜合的基準。</t>
  </si>
  <si>
    <t>披露用於財務報表的編制基準。</t>
  </si>
  <si>
    <t>生物資產，在涉及生物資產收穫和政府補助的點農產品的完整披露。</t>
  </si>
  <si>
    <t>完整披露借款成本。</t>
  </si>
  <si>
    <t>披露借款。 [參考：借款]</t>
  </si>
  <si>
    <t>完整披露業務合併。</t>
  </si>
  <si>
    <t>披露現金及現金等價物。 [參考：現金及現金等價物]</t>
  </si>
  <si>
    <t>完整披露現金流量表。</t>
  </si>
  <si>
    <t>披露由實體做出的會計政策變更。</t>
  </si>
  <si>
    <t>完整披露在會計政策，會計估計和差誤的變動。</t>
  </si>
  <si>
    <t>披露用作抵押的資產和負債。</t>
  </si>
  <si>
    <t>披露支付給投保人的賠付和給付金額。</t>
  </si>
  <si>
    <t>披露承諾。</t>
  </si>
  <si>
    <t>披露承諾和或有負債。 [參考：或有負債類別 [member]]</t>
  </si>
  <si>
    <t>或有負債的披露。 [參考：或有負債類別 [member]]</t>
  </si>
  <si>
    <t>披露銷售成本。 [參考：銷售成本]</t>
  </si>
  <si>
    <t>披露信貸風險。 [參考：信貸風險 [member]]</t>
  </si>
  <si>
    <t>披露債務工具。 [參考：已發行的債務工具；持有的債務工具]</t>
  </si>
  <si>
    <t>披露保險合同產生的遞延取得成本。</t>
  </si>
  <si>
    <t>披露遞延收入。 [參考：遞延收入包括合同負債]</t>
  </si>
  <si>
    <t>披露遞延税項。 [參考：遞延税項負債；遞延税項資產]</t>
  </si>
  <si>
    <t>披露銀行存款。 [參考：銀行存款]</t>
  </si>
  <si>
    <t>披露客戶存款。 [參考：客戶存款]</t>
  </si>
  <si>
    <t>披露折舊和攤銷費用。 [參考：折舊和攤銷費用]</t>
  </si>
  <si>
    <t>披露衍生金融工具。 [參考：衍生工具 [member]]</t>
  </si>
  <si>
    <t>披露已終止業務。 [參考：已終止業務 [member]]</t>
  </si>
  <si>
    <t>披露股息。股息是根據權益投資持有人持有某一類資本的比例，分配利潤給他們。</t>
  </si>
  <si>
    <t>對於每股盈餘的完整披露。</t>
  </si>
  <si>
    <t>完整披露在外匯匯率變動的影響。</t>
  </si>
  <si>
    <t>完整披露僱員福利。</t>
  </si>
  <si>
    <t>完全披露營運分部。</t>
  </si>
  <si>
    <t>完整披露本報告期後發生的事件。</t>
  </si>
  <si>
    <t>披露費用。</t>
  </si>
  <si>
    <t>披露通過性質分類的費用。 [參考：費用，按性質]</t>
  </si>
  <si>
    <t>完整披露勘探及評估資產。</t>
  </si>
  <si>
    <t>公平價值衡量的完整披露。</t>
  </si>
  <si>
    <t>披露金融工具的公平價值。 [參考：金融工具類別 [member]；以公平價值衡量 [member]]</t>
  </si>
  <si>
    <t>披露手續費及佣金收入（支出）。 [參考：手續費及佣金收入（支出）]</t>
  </si>
  <si>
    <t>披露財務費用。 [參考：財務費用]</t>
  </si>
  <si>
    <t>披露財務收入（費用）。 [參考：財務收入（費用）]</t>
  </si>
  <si>
    <t>披露財務收入。 [參考：財務收入]</t>
  </si>
  <si>
    <t>披露分類為交易而持有的金融資產。 [參考：金融資產]</t>
  </si>
  <si>
    <t>完整披露金融工具。</t>
  </si>
  <si>
    <t>披露經損益以公平價值衡量的金融工具。 [參考：以公平價值衡量 [member]；金融工具類別 [member]]</t>
  </si>
  <si>
    <t>披露指定經損益以公平價值衡量的金融工具。 [參考：以公平價值衡量 [member]；金融工具類別 [member]]</t>
  </si>
  <si>
    <t>披露歸類為交易而持有的金融工具。 [參考：金融工具類別 [member]]</t>
  </si>
  <si>
    <t>披露為交易而持有的金融負債。 [參考：金融負債]</t>
  </si>
  <si>
    <t>披露實體的財務風險管理做法和政策。</t>
  </si>
  <si>
    <t>完整披露實體首次採用的香港財務報告準則。</t>
  </si>
  <si>
    <t>披露一般行政管理費用。 [參考：行政費用]</t>
  </si>
  <si>
    <t>披露實體持續營運的能力。</t>
  </si>
  <si>
    <t>披露商譽。 [參考：商譽]</t>
  </si>
  <si>
    <t>政府補助的完整披露。</t>
  </si>
  <si>
    <t>在惡性通貨膨脹經濟下的財務報告資訊披露。</t>
  </si>
  <si>
    <t>資產減值的完整披露。</t>
  </si>
  <si>
    <t>完整披露所得税。</t>
  </si>
  <si>
    <t>披露關於僱員資料。</t>
  </si>
  <si>
    <t>披露關於主要管理人員的資訊。 [參考：實體或母公司的關鍵管理人員 [member]]</t>
  </si>
  <si>
    <t>對於保險合同的完整披露。</t>
  </si>
  <si>
    <t>披露保費收入。 [參考：收入]</t>
  </si>
  <si>
    <t>完整披露購買無形資產的全部內容。</t>
  </si>
  <si>
    <t>披露無形資產和商譽。 [參考：無形資產和商譽]</t>
  </si>
  <si>
    <t>披露利息費用。 [參考：利息費用]</t>
  </si>
  <si>
    <t>披露利息收入。 [參考：利息收入]</t>
  </si>
  <si>
    <t>披露利息收入和費用。 [參考：利息收入（費用）]</t>
  </si>
  <si>
    <t>在其他實體利益的完整披露。</t>
  </si>
  <si>
    <t>有關中期財務報告的資訊披露 。</t>
  </si>
  <si>
    <t>存貨的完整披露。</t>
  </si>
  <si>
    <t>披露投資合同負債。 [參考：投資合同負債]</t>
  </si>
  <si>
    <t>投資物業的完整披露。</t>
  </si>
  <si>
    <t>披露採用權益法入帳的投資。 [參考：採用權益法入帳的投資]</t>
  </si>
  <si>
    <t>披露除採用權益法入帳外的投資。 [參考：除採用權益法入帳外的投資]</t>
  </si>
  <si>
    <t>披露已發行股本。 [參考：已發行股本]</t>
  </si>
  <si>
    <t>合營公司的披露。 [參考：所有合營公司的總計 [member]]</t>
  </si>
  <si>
    <t>披露預付租賃。 [參考：預付帳款]</t>
  </si>
  <si>
    <t>租賃的完整披露。</t>
  </si>
  <si>
    <t>披露流動性風險。 [參考：流動性風險 [member]]</t>
  </si>
  <si>
    <t>披露銀行貸款和墊款。 [參考：銀行貸款和墊款]</t>
  </si>
  <si>
    <t>披露客戶貸款和墊款。 [參考：客戶貸款和墊款]</t>
  </si>
  <si>
    <t>披露市場風險。 [參考：市場風險 [member]]</t>
  </si>
  <si>
    <t>實體應用的重大會計政策資訊的全部披露。</t>
  </si>
  <si>
    <t>披露歸屬於單位持有人的資產淨值。</t>
  </si>
  <si>
    <t>披露非控制性權益。 [參考：非控制性權益]</t>
  </si>
  <si>
    <t>持有待售的非流動資產和已終止業務的完整披露。</t>
  </si>
  <si>
    <t>披露分類為持有待售的非流動資產或處置組。 [參考：分類為持有待售的非流動資產或處置組]</t>
  </si>
  <si>
    <t>披露資訊，使財務報表使用者能評估實體的資本管理目標，政策和流程。</t>
  </si>
  <si>
    <t>披露其他資產。 [參考：其他資產]</t>
  </si>
  <si>
    <t>披露其他流動資產。 [參考：其他流動資產]</t>
  </si>
  <si>
    <t>披露其他流動負債。 [參考：其他流動負債]</t>
  </si>
  <si>
    <t>披露其他負債。 [參考：其他負債]</t>
  </si>
  <si>
    <t>披露其他非流動資產。 [參考：其他非流動資產]</t>
  </si>
  <si>
    <t>披露其他非流動負債。 [參考：其他非流動負債]</t>
  </si>
  <si>
    <t>披露其他營運費用。 [參考：其他營運收入（支出）]</t>
  </si>
  <si>
    <t>披露其他營運收入或費用。 [參考：其他營運收入（支出）]</t>
  </si>
  <si>
    <t>披露其他營運收入。 [參考：其他營運收入（支出）]</t>
  </si>
  <si>
    <t>其他準備、或有負債和或有資產的完整披露。</t>
  </si>
  <si>
    <t>披露預付帳款及其他資產。 [參考：其他資產；預付帳款]</t>
  </si>
  <si>
    <t>披露營運活動的利潤（虧損）。 [參考：營運活動的利潤（虧損）]</t>
  </si>
  <si>
    <t>完整披露全部物業、工業裝置及設備。</t>
  </si>
  <si>
    <t>披露準備。 [參考：準備]</t>
  </si>
  <si>
    <t>披露重新分類的金融工具。 [參考：金融工具類別 [member]]</t>
  </si>
  <si>
    <t>監管遞延帳戶的完整披露。</t>
  </si>
  <si>
    <t>披露再保險。</t>
  </si>
  <si>
    <t>完整披露關聯方的全部內容。</t>
  </si>
  <si>
    <t>披露回購和反向回購協議。</t>
  </si>
  <si>
    <t>披露研究和開發支出。 [參考：研究和開發支出]</t>
  </si>
  <si>
    <t>披露權益中的儲備。 [參考：其他儲備 [member]]</t>
  </si>
  <si>
    <t>披露受限制的現金及現金等價物。 [參考：受限制的現金及現金等價物]</t>
  </si>
  <si>
    <t>收入的完整披露。</t>
  </si>
  <si>
    <t>披露從客戶合同的收入。</t>
  </si>
  <si>
    <t>獨立財務報表的信息披露。</t>
  </si>
  <si>
    <t>完整披露服務特許權協議的全部內容。</t>
  </si>
  <si>
    <t>完整披露股本，儲備和其他權益。</t>
  </si>
  <si>
    <t>完整披露以股份為基礎的支付安排。</t>
  </si>
  <si>
    <t>披露次級負債。 [參考：次級負債]</t>
  </si>
  <si>
    <t>附屬公司的披露。 [參考：所有附屬公司的總數 [member]]</t>
  </si>
  <si>
    <t>披露税收應收帳款和應付款。</t>
  </si>
  <si>
    <t>披露貿易及其他應付款。 [參考：貿易及其他應付款]</t>
  </si>
  <si>
    <t>披露貿易及其他應收帳款。 [參考：貿易及其他應收款]</t>
  </si>
  <si>
    <t>披露交易收入（支出）。 [參考：交易收入（支出）]</t>
  </si>
  <si>
    <t>披露庫存股。 [參考：庫存股]</t>
  </si>
  <si>
    <t>實體會計政策對分類為可供出售的金融資產的描述。 [參考：可供出售金融資產]</t>
  </si>
  <si>
    <t>對生物資產重大的會計政策資訊描述。 [參考：生物資產]</t>
  </si>
  <si>
    <t>實體重大的會計政策信息對利息和與實體借款資金有關聯的其他費用的描述。</t>
  </si>
  <si>
    <t>實體重大的會計政策信息對借款的描述。 [參考：借款]</t>
  </si>
  <si>
    <t>實體重大的會計政策信息對業務合併的描述。 [參考：所有企業合併的總計 [member]]</t>
  </si>
  <si>
    <t>實體重大的會計政策信息對業務合併及商譽的描述。 [參考：所有企業合併的總計 [member]；商譽]</t>
  </si>
  <si>
    <t>實體重大的會計政策信息對現金流量的描述。</t>
  </si>
  <si>
    <t>實體重大的會計政策信息對抵押品的描述。</t>
  </si>
  <si>
    <t>實體重大的會計政策信息對在建工程的描述。 [參考：在建工程]</t>
  </si>
  <si>
    <t>實體重大的會計政策信息對或有負債和或有資產的描述。 [參考：或有負債類別 [member]；或有資產性質的描述]</t>
  </si>
  <si>
    <t>實體重大的會計政策信息對有關客戶獲取成本的描述。</t>
  </si>
  <si>
    <t>實體重大的會計政策信息對客戶忠誠度計劃的描述。</t>
  </si>
  <si>
    <t>實體重大的會計政策信息對退役，復原和修復準備的描述。 [參考：退役，復原和修復的準備]</t>
  </si>
  <si>
    <t>實體重大的會計政策信息對保險合同產生的遞延取得成本的描述。</t>
  </si>
  <si>
    <t>實體重大的會計政策信息對遞延税項的描述。 [參考：遞延税項開支（收入）]</t>
  </si>
  <si>
    <t>實體重大的會計政策信息對折舊費用的描述。 [參考：折舊和攤銷費用]</t>
  </si>
  <si>
    <t>實體重大的會計政策信息對終止確認的金融工具的描述。 [參考：金融工具類別 [member]]</t>
  </si>
  <si>
    <t>實體重大的會計政策信息對衍生金融工具的描述。 [參考：金融工具類別 [member]；衍生工具 [member]]</t>
  </si>
  <si>
    <t>實體重大的會計政策信息對衍生金融工具和對沖的描述。 [參考：金融工具類別 [member]；衍生工具 [member]]</t>
  </si>
  <si>
    <t>實體會計政策對決定現金及現金等價物部分的描述。 [參考：現金及現金等價物]</t>
  </si>
  <si>
    <t>實體重大的會計政策信息對已終止業務的描述。 [參考：已終止業務 [member]]</t>
  </si>
  <si>
    <t>實體重大的會計政策信息對折扣和回扣的描述。</t>
  </si>
  <si>
    <t>實體重大的會計政策信息對股息的描述。股息是根據權益投資持有人持有某一類資本的比例，分配利潤給他們。</t>
  </si>
  <si>
    <t>實體重大的會計政策信息對每股盈餘的描述。</t>
  </si>
  <si>
    <t>實體重大的會計政策信息對排放權的描述。</t>
  </si>
  <si>
    <t>實體重大的會計政策信息對僱員福利的描述。僱員福利是實體給予的各種形式的報酬，以換取僱員所提供的服務或終止僱員就業。</t>
  </si>
  <si>
    <t>實體重大的會計政策信息對環境相關費用的描述。</t>
  </si>
  <si>
    <t>實體重大的會計政策信息對非經常性項目的描述。</t>
  </si>
  <si>
    <t>實體重大的會計政策信息對費用的描述。</t>
  </si>
  <si>
    <t>實體會計政策對勘探和評估資產的描述。 [參考：勘探及評估資產 [member]]</t>
  </si>
  <si>
    <t>實體重大的會計政策信息對公平價值衡量的描述。 [參考：以公平價值衡量 [member]]</t>
  </si>
  <si>
    <t>實體重大的會計政策信息對手續費及佣金收入和費用的描述。 [參考：手續費及佣金收入（支出）]</t>
  </si>
  <si>
    <t>實體重大的會計政策信息對財務費用的描述。 [參考：財務費用]</t>
  </si>
  <si>
    <t>實體重大的會計政策信息對財務收入和成本的描述。 [參考：財務收入（費用）]</t>
  </si>
  <si>
    <t>實體重大的會計政策信息對金融資產的描述。 [參考：金融資產]</t>
  </si>
  <si>
    <t>實體重大的會計政策信息對財政擔保的描述。 [參考：擔保 [member]]</t>
  </si>
  <si>
    <t>實體重大的會計政策信息對金融工具的描述。 [參考：金融工具類別 [member]]</t>
  </si>
  <si>
    <t>實體重大的會計政策信息對經損益以公平價值衡量的金融工具的描述。 [參考：以公平價值衡量 [member]；金融工具類別 [member]]</t>
  </si>
  <si>
    <t>實體重大的會計政策信息對金融負債的描述。 [參考：金融負債]</t>
  </si>
  <si>
    <t>實體重大的會計政策信息對外匯換算的描述。</t>
  </si>
  <si>
    <t>實體重大的會計政策信息對特許經營費用的描述。</t>
  </si>
  <si>
    <t>實體重大的會計政策信息對在實體經營所處的主要經濟環境中的貨幣的描述。</t>
  </si>
  <si>
    <t>實體重大的會計政策信息對商譽的描述。 [參考：商譽]</t>
  </si>
  <si>
    <t>描述實體對政府補助的會計政策，包括在財務報表所採用的呈列方法。 [參考：政府 [member]；政府補助]</t>
  </si>
  <si>
    <t>實體重大的會計政策信息對對沖的描述。</t>
  </si>
  <si>
    <t>實體會計政策對持有至到期投資的描述。 [參考：持有至到期投資]</t>
  </si>
  <si>
    <t>實體重大的會計政策信息對資產減值的描述。</t>
  </si>
  <si>
    <t>實體重大的會計政策信息對金融資產減值的描述。 [參考：金融資產]</t>
  </si>
  <si>
    <t>實體重大的會計政策信息對非金融資產減值的描述。 [參考：金融資產]</t>
  </si>
  <si>
    <t>實體重大的會計政策信息對所得税的描述。</t>
  </si>
  <si>
    <t>實體重大的會計政策信息對保險合同及相關資產，負債，收入和支出的描述。</t>
  </si>
  <si>
    <t>實體重大的會計政策信息對除採用權益法入帳外的投資的描述。 [參考：採用權益法入帳的投資；除採用權益法入帳外的投資]</t>
  </si>
  <si>
    <t>實體重大的會計政策信息對已發行股本的描述。 [參考：已發行股本]</t>
  </si>
  <si>
    <t>實體重大的會計政策信息對租賃的描述。租賃是一個協議，據此出租人傳讓給承租人，以換取支付或一系列支付在約定期限使用資產的權利。</t>
  </si>
  <si>
    <t>實體會計政策對貸款和應收帳款的描述。 [參考：貸款和應收帳款]</t>
  </si>
  <si>
    <t>實體衡量存貨的會計政策的描述。 [參考：存貨]</t>
  </si>
  <si>
    <t>實體重大的會計政策信息對礦業資產的描述。 [參考：礦業資產]</t>
  </si>
  <si>
    <t>實體重大的會計政策信息對採礦權的描述。 [參考：採礦權 [member]]</t>
  </si>
  <si>
    <t>實體重大的會計政策信息對分類為持有待售的非流動資產或處置組的描述。 [參考：分類為持有待售的非流動資產或處置組]</t>
  </si>
  <si>
    <t>實體重大的會計政策信息對無形資產和商譽的描述。 [參考：無形資產和商譽]</t>
  </si>
  <si>
    <t>實體重大的會計政策信息對商譽以外的無形資產的描述。 [參考：商譽以外的無形資產]</t>
  </si>
  <si>
    <t>實體重大的會計政策信息對因利息而產生的收入和支出的描述。</t>
  </si>
  <si>
    <t>實體重大的會計政策信息對聯營公司投資的描述。 [參考：所有聯營公司的總計 [member]]</t>
  </si>
  <si>
    <t>實體重大的會計政策信息對聯營公司和合營公司的投資的描述。 [參考：所有聯營公司的總計 [member]；所有合營公司的總計 [member]]</t>
  </si>
  <si>
    <t>實體重大的會計政策信息對合營公司投資的描述。 [參考：所有合營公司的總計 [member]]</t>
  </si>
  <si>
    <t>實體重大的會計政策信息對投資物業的描述。 [參考：投資物業]</t>
  </si>
  <si>
    <t>實體對分類為持有待售和已終止業務的非流動資產或處置組的重要會計政策資訊的描述。 [參考：已終止業務 [member]；分類為持有待售的非流動資產或處置組]</t>
  </si>
  <si>
    <t>實體對抵銷金融工具的重要會計政策資訊的描述。 [參考：金融工具類別 [member]]</t>
  </si>
  <si>
    <t>實體對石油和天然氣資產的重要會計政策資訊的描述。 [參考：石油和天然氣資產]</t>
  </si>
  <si>
    <t>實體對程式設計資產的重要會計政策資訊的描述。 [參考：程式設計資產]</t>
  </si>
  <si>
    <t>實體對物業、工業裝置及設備的重要會計政策資訊的描述。 [參考：物業、工業裝置及設備]</t>
  </si>
  <si>
    <t>實體對準備的重要會計政策資訊的描述。 [參考：準備]</t>
  </si>
  <si>
    <t>實體對重新分類的金融工具的重要會計政策資訊的描述。 [參考：金融工具類別 [member]]</t>
  </si>
  <si>
    <t>實體會計政策對確認在損益表的初始確認公平價值和成交價格之間的差別的描述，以反映因素的變化（包括時間），其市場參與者在定價資產或負債時會考慮的因素。 [參考：金融工具類別 [member]]</t>
  </si>
  <si>
    <t>實體對確認收入的重要會計政策資訊的描述。 [參考：收入]</t>
  </si>
  <si>
    <t>實體對監管遞延帳戶餘額的重要會計政策資訊的描述。 [參考：監管遞延帳戶餘額 [member]]</t>
  </si>
  <si>
    <t>實體對再保險的重要會計政策資訊的描述。</t>
  </si>
  <si>
    <t>實體對維修和保養的重要會計政策資訊的描述。 [參考：維修和保養費用]</t>
  </si>
  <si>
    <t>實體對回購及逆回購協議的重要會計政策資訊的描述。</t>
  </si>
  <si>
    <t>實體對研發費用的重要會計政策資訊的描述。 [參考：研究和開發支出]</t>
  </si>
  <si>
    <t>實體對受限現金及現金等價物的重要會計政策資訊的描述。 [參考：受限制的現金及現金等價物]</t>
  </si>
  <si>
    <t>實體對分部報告的重要會計政策資訊的描述。</t>
  </si>
  <si>
    <t>實體對特許服務安排的重要會計政策資訊的描述。 [參考：特許服務安排 [member]]</t>
  </si>
  <si>
    <t>實體對交易的重要會計政策資訊的描述，其實體：(a)從供應商收到商品或服務，其商品或服務（包括員工）是以股份為基礎的支付安排；或(b)當另一組實體收到那些商品或服務，有義務以股份為基礎的支付安排來結算與供應商的交易。 [參考：以股份為基礎的支付安排類型 [member]]</t>
  </si>
  <si>
    <t>實體對在採礦活動所產生的廢物清除成本的重要會計政策資訊的描述。</t>
  </si>
  <si>
    <t>實體對附屬公司的重要會計政策資訊的描述。 [參考：所有附屬公司的總數 [member]]</t>
  </si>
  <si>
    <t>實體對所得税以外的税項的重要會計政策資訊的描述。 [參考：所得税費用以外的其他税項費用]</t>
  </si>
  <si>
    <t>實體對離職福利的重要會計政策資訊的描述。 [參考：離職福利費用]</t>
  </si>
  <si>
    <t>實體對貿易及其他應付款的重要會計政策資訊的描述。 [參考：貿易及其他應付款]</t>
  </si>
  <si>
    <t>實體對貿易及其他應收款的重要會計政策資訊的描述。 [參考：貿易及其他應收款]</t>
  </si>
  <si>
    <t>實體對交易收入和費用的重要會計政策資訊的描述。 [參考：交易收入（支出）]</t>
  </si>
  <si>
    <t>實體對與非控制性權益交易的重要會計政策資訊的描述。 [參考：非控制性權益]</t>
  </si>
  <si>
    <t>實體對與關聯方交易的重要會計政策資訊的描述。 [參考：所有關聯方的總計 [member]]</t>
  </si>
  <si>
    <t>實體對庫存股的重要會計政策資訊的描述。 [參考：庫存股]</t>
  </si>
  <si>
    <t>實體對權證的重要會計政策資訊的描述。權證是賦予持有者購買普通股權利的金融工具。</t>
  </si>
  <si>
    <t>實體所居住的國家。 [參考：居住國 [member]]</t>
  </si>
  <si>
    <t>有關實體營運的法律結構資料。</t>
  </si>
  <si>
    <t>實體註冊成立的國家。</t>
  </si>
  <si>
    <t>實體辦公室的註冊地址。</t>
  </si>
  <si>
    <t>實體主要進行營運的地方。</t>
  </si>
  <si>
    <t>實體的營運和主要活動的性質的描述。</t>
  </si>
  <si>
    <t>實體母公司的名稱。 [參考：母公司 [member]]</t>
  </si>
  <si>
    <t>集團最終控制方的名稱。</t>
  </si>
  <si>
    <t>如果它是一個有限生命的實體，關於實體的生命長度的資訊。</t>
  </si>
  <si>
    <t>明確和毫無保留地符合香港財務報告準則所有的要求的聲明。</t>
  </si>
  <si>
    <t>當實體偏離香港財務報告準則的要求時，管理層就財務報表公正地反映實體的財務狀况，財務業績和現金流量的結論。</t>
  </si>
  <si>
    <t>實體偏離香港財務報告準則的解釋，披露實體已符合適用的香港財務報告準則，除了偏離了一項特定要求以達致公平列報。這包括在標題上顯示實體已偏離了香港財務報告準則，偏離的性質（包括香港財務報告準則原要求的處理方法），這種處理方法為何在概念框架裏載列的財務報表目的和所采納的處理發生衝突的是情况下會造成誤導。 [參考：香港財務報告準則 [member]]</t>
  </si>
  <si>
    <t>解釋偏離香港財務報告準則對符合要求時本應報告的財務報表項目的財務影響。</t>
  </si>
  <si>
    <t>解釋香港財務報告準則的標題，要求的性質，以及為何管理層認為在這種情況下符合該要求會產生誤導和與在概念框架裡設立的財務報表的目標發生衝突。</t>
  </si>
  <si>
    <t>解釋管理層認為有必要調整財務報表中的項目，從而實現公平表達的結論，以及管理層認為符合香港財務報告準則的要求會產生誤導，會與在概念框架裏設立的財務報表的目標發生衝突的結論，但相關監管框架禁止偏離要求。</t>
  </si>
  <si>
    <t>對實體持續營運能力產生重大疑慮的事件或情況相關的重大不確定性的披露。</t>
  </si>
  <si>
    <t>解釋實體沒有以持續營運為基準準備財務報表的事實，及解釋編制財務報表的基準。</t>
  </si>
  <si>
    <t>解釋實體不被視為持續營運的原因。</t>
  </si>
  <si>
    <t>當實體改變其報告期末，及呈現一個長於或短於一年時期的財務報表，使用更長或更短的報告期的原因説明。</t>
  </si>
  <si>
    <t>當實體改變其報告期末，及呈現一個長於或短於一年時期的財務報表，在財務報表中顯示的金額不能完全比較的事實説明。</t>
  </si>
  <si>
    <t>披露財務報表中項目列報的重新分類或變更。</t>
  </si>
  <si>
    <t>附表披露與重新分類或列報變更相關的信息。</t>
  </si>
  <si>
    <t>對重新分類或列報變動性質的描述。</t>
  </si>
  <si>
    <t>當實體改變其財務報表中的分類或列報時重新分類的金額。</t>
  </si>
  <si>
    <t>重新分類或更改列報原因的説明。</t>
  </si>
  <si>
    <t>説明比較金額重新分類不可行的原因。</t>
  </si>
  <si>
    <t>當重新分類比較金額不可行時，説明如果金額已重新分類將作出的調整的性質。</t>
  </si>
  <si>
    <t>披露在十二個月後將收回或結清的資產和負債，包含在報告期後不多於及多於十二個月將收回或結清的負債金額。</t>
  </si>
  <si>
    <t>披露在十二個月後將收回或結清的資產和負債，包含在報告期後不多於及多於十二個月將收回或結清的負債金額的資訊附表。</t>
  </si>
  <si>
    <t>解釋除了那些涉及估計，管理層在過程中所决定應用的實體會計政策，其對在財務報表中確認金額有最顯著影響的判斷。</t>
  </si>
  <si>
    <t>解釋估計不確定性的主要來源，其顯著風險可導致重大調整。</t>
  </si>
  <si>
    <t>披露在下一年內具有顯著風險導致重大調整的資產和負債。</t>
  </si>
  <si>
    <t>披露具有顯著風險導致重大調整的資產及負債的資料附表。</t>
  </si>
  <si>
    <t>基於假設下一財政年度有顯著風險而導致重大調整的資產性質描述。</t>
  </si>
  <si>
    <t>基於假設下一財政年度有顯著風險而導致重大調整的負債性質描述。</t>
  </si>
  <si>
    <t>基於假設下一財政年度有顯著風險而導致重大調整的資產金額。</t>
  </si>
  <si>
    <t>基於假設下一財政年度有顯著風險而導致重大調整的負債金額。</t>
  </si>
  <si>
    <t>披露有關管理資本的目標，政策和流程的資訊附表。</t>
  </si>
  <si>
    <t>有關管理資本的實體目標，政策和流程的定性資訊。這應該包括描述作為資金的管理，外部施加的資本要求性質，以及這些要求管理的描述，和實體如何實踐其資本管理目標。 [參考：資本要求 [member]]</t>
  </si>
  <si>
    <t>關於實體管理什麽資本的定量資料摘要。</t>
  </si>
  <si>
    <t>管理資本的目標，政策和流程的變更及實體管理什麽資本的説明。</t>
  </si>
  <si>
    <t>有關實體是否符合任何外部施加的資本要求的資訊 。 [參考：資本要求 [member]]</t>
  </si>
  <si>
    <t>關於不符合外部施加的資本要求的後果的資訊。 [參考：資本要求 [member]]</t>
  </si>
  <si>
    <t>確認分給所有者的每股股息金額。</t>
  </si>
  <si>
    <t>本報告期後，但在財務報表授權發布之前已提議或宣告的股息。該股息不確認為報告期末的負債，因為沒有任何義務在那個時候存在。</t>
  </si>
  <si>
    <t>在財務報表授權發布之前已提議或宣告但尚未確認分給對所有者的每股股息金額。</t>
  </si>
  <si>
    <t>不確認的累積優先股股息金額。</t>
  </si>
  <si>
    <t>當該宣告聲明的日期是本報告期結束後，但在財務報表授權發布之前，作為股息分給所有者的非現金資產的性質描述。</t>
  </si>
  <si>
    <t>當該宣告聲明的日期是本報告期結束後，但在財務報表授權發布之前，作為股息分給所有者的非現金資產的金額。</t>
  </si>
  <si>
    <t>當該宣告聲明的日期是本報告期結束後，但在財務報表授權發布之前，作為股息分給所有者的以公平價值衡量的非現金資產。 [參考：以公平價值衡量 [member]；在財務報表授權發布之前已宣告分給所有者的非現金資產]</t>
  </si>
  <si>
    <t>當該宣告聲明的日期是本報告期結束後，但在財務報表授權發布之前，作為股息分給所有者的非現金資產，其非現金資產使用公平價值衡量的方法的描述。 [參考：在財務報表授權發布之前已宣告分給所有者的非現金資產]</t>
  </si>
  <si>
    <t>以非現金資產分配的方式支付給所有者的應付股息的金額。</t>
  </si>
  <si>
    <t>通過持有分給所有者的非現金資產的公平價值改變而增加（減少）應付股息。</t>
  </si>
  <si>
    <t>權益重新分類為金融負債的金額。 [參考：權益；金融負債]</t>
  </si>
  <si>
    <t>金融負債重新分類為權益的金額。 [參考：權益；金融負債]</t>
  </si>
  <si>
    <t>金融負債和權益工具之間的重新分類的原因和時機説明。 [參考：金融負債]</t>
  </si>
  <si>
    <t>披露能使財務報表使用者了解附有契約條款的非流動負債可能在報告期後的十二個月內變為應付的風險的資訊。</t>
  </si>
  <si>
    <t>Table的axis定義table的members和完成table的line items或概念之間的關係。該axis應用於表示根據香港會計準則1.76ZA範圍內的契約義務，單獨披露的非流動負債或非流動負債群組。</t>
  </si>
  <si>
    <t>披露有關實體須在報告期後十二個月內遵守的非流動負債的契約條款的資訊。這些資訊包括契約條款的性質，實體何時會被要求遵守這些契約條款及表明實體可能難以遵守與非流動負債相關的契約款的事實和情況 - 例如，實體已在報告期期間或之後採取行動，以避免或減輕潛在的違反契約款行為。</t>
  </si>
  <si>
    <t>因貸款安排而產生的附有契約條款的非流動負債的帳面金額，該實體延期清償的權利受決於實體在報告期後十二個月內遵守契約。</t>
  </si>
  <si>
    <t>披露初始應用香港財務報告準則。 [參考：香港財務報告準則 [member]]</t>
  </si>
  <si>
    <t>披露有關初始應用的標準或解釋的資訊附表。</t>
  </si>
  <si>
    <t>最初採用的香港財務報告準則的名稱。 [參考：香港財務報告準則 [member]]</t>
  </si>
  <si>
    <t>根據初始應用的香港財務報告準則的過渡性規定作出會計政策變更的説明。 [參考：香港財務報告準則 [member]]</t>
  </si>
  <si>
    <t>有關初始應用財務報告準則的會計政策變更的性質描述。 [參考：香港財務報告準則 [member]]</t>
  </si>
  <si>
    <t>與首次應用香港財務報告準則相關的過渡性規定的描述。 [參考：香港財務報告準則 [member]]</t>
  </si>
  <si>
    <t>與可能對未來期間產生影響的香港財務報告準則的首次應用有關的過渡性規定的描述。 [參考：香港財務報告準則 [member]]</t>
  </si>
  <si>
    <t>新的或經修訂的香港財務報告準則準則早於其生效日期應用的事實的描述。</t>
  </si>
  <si>
    <t>披露會計政策的自願變更。</t>
  </si>
  <si>
    <t>披露有關會計政策的自願變更的資訊附表。</t>
  </si>
  <si>
    <t>會計政策自願變更的性質描述。</t>
  </si>
  <si>
    <t>説明應用新的會計政策可提供可靠，更相關的資訊的理由。</t>
  </si>
  <si>
    <t>實體沒有應用已頒布但尚未生效的新的香港財務報告準則的事實解釋。</t>
  </si>
  <si>
    <t>披露已知的或合理可預測的資訊，有關評估應用已頒布但尚未生效的新香港財務報告準則的可能影響。</t>
  </si>
  <si>
    <t>披露相關初始應用新標準或詮釋的預期影響的資訊附表。</t>
  </si>
  <si>
    <t>已頒布但尚未生效的新香港財務報告準則的名稱。</t>
  </si>
  <si>
    <t>因已頒布但尚未生效的新香港財務報告準則，即將改變或變更的會計政策的性質描述。</t>
  </si>
  <si>
    <t>實體必須應用已頒布但尚未生效的新香港財務報告準則的日期。</t>
  </si>
  <si>
    <t>實體計劃初始應用已頒布但尚未生效的新的香港財務報告準則的日期。</t>
  </si>
  <si>
    <t>初始應用新的香港財務報告準則預計對財務報表影響的討論。</t>
  </si>
  <si>
    <t>初始應用新的香港財務報告準則帶來不知道或合理可預測影響的事實説明。 [參考：香港財務報告準則 [member]]</t>
  </si>
  <si>
    <t>無法確定與會計政策變更相關的調整金額的原因説明。</t>
  </si>
  <si>
    <t>披露會計估計變更。</t>
  </si>
  <si>
    <t>披露有關會計估計變更的資料附表。</t>
  </si>
  <si>
    <t>會計估計的變更會對當期有影響或預期在未來期間有影響的性質描述。</t>
  </si>
  <si>
    <t>對當期或預期在未來期間產生影響的會計估計增加（減少）。</t>
  </si>
  <si>
    <t>由於估計未來期間會計估計變更的影響金額不切實可行，所以未披露其金額的説明。</t>
  </si>
  <si>
    <t>前期會計差誤的性質描述。</t>
  </si>
  <si>
    <t>無法確定前期差誤更正金額的原因説明。</t>
  </si>
  <si>
    <t>自上次年度報告期完結，對瞭解實體財務狀況和業績變化很重要的事件和交易的描述。有關披露這些事件和交易的資訊應在最新的年度財務報告中更新有關資訊。</t>
  </si>
  <si>
    <t>中期財務報表外的披露相互參照的説明。</t>
  </si>
  <si>
    <t>一個聲明指出與最近年度財務報表比較，中期財務報表所遵循的會計政策和計算方法都是一樣，如果這些政策或方法已經改變，需描述改變的性質和影響。</t>
  </si>
  <si>
    <t>有關季節性或週期性的中期營運的解釋性意見。</t>
  </si>
  <si>
    <t>因為它們的性質，規模或發生率而不尋常的資產、負債、權益、淨收入或現金流量的性質和金額解釋。</t>
  </si>
  <si>
    <t>解釋在本財政年度的以往期中期間的報告金額的估計變更或以前財政年度的報告金額的估計變更的性質和金額，這會在實體的中期財務報告中披露。</t>
  </si>
  <si>
    <t>解釋發行、回購和償還債務及權益證券。</t>
  </si>
  <si>
    <t>由實體支付的普通股股息的金額。 [參考：普通股 [member]]</t>
  </si>
  <si>
    <t>由實體支付除普通股外其他股​​份股息的金額。 [參考：普通股 [member]]</t>
  </si>
  <si>
    <t>每股普通股支付股息的金額。</t>
  </si>
  <si>
    <t>每其他股份支付股息的金額。</t>
  </si>
  <si>
    <t>解釋中期後尚未反映在中期財務報表的事件。</t>
  </si>
  <si>
    <t>解釋在中期實體構成的變化影響，包括業務合併、獲得或失去附屬公司和長期投資的控制、重組及已終止業務。 [參考：所有企業合併的總計 [member]；已終止業務 [member]；所有附屬公司的總數 [member]]</t>
  </si>
  <si>
    <t>符合應用在實體中期財務報告的香港財務報告準則的説明。 [參考：香港財務報告準則 [member]]</t>
  </si>
  <si>
    <t>説明在期中期間所報告的金額的估計變更的性質和金額，其在本財政年度的末期中期間有顯著變化。</t>
  </si>
  <si>
    <t>解釋誰授權批核財務報表。</t>
  </si>
  <si>
    <t>授權發布財務報表的日子。</t>
  </si>
  <si>
    <t>實體的所有者或其他人有權修改發行後財務報表的事實説明。</t>
  </si>
  <si>
    <t>披露報告期後非調整事件。 [參考：報告期後非調整事件 [member]]</t>
  </si>
  <si>
    <t>有關本報告期後非調整事件的資料附表。</t>
  </si>
  <si>
    <t>這member代表主要普通股的交易。 [參考：普通股 [member]]</t>
  </si>
  <si>
    <t>這member代表潛在普通股的交易。 [參考：普通股 [member]]</t>
  </si>
  <si>
    <t>報告期後非調整事件的性質説明。 [參考：報告期後非調整事件 [member]]</t>
  </si>
  <si>
    <t>解釋報告期後非調整事件所估計的財務影響或不能估計的聲明。</t>
  </si>
  <si>
    <t>因功能性貨幣的一般購買力的變化而重述以前期間的財務報表和相應數字的事實説明，及引致在報告末期高度通貨膨脹報告中所使用的衡量單位。</t>
  </si>
  <si>
    <t>因功能性貨幣的一般購買力變化而重述財務報表是基於原始成本方法或高度通貨膨脹報告中當期成本方法的説明。 [參考：成本方法 [member]]</t>
  </si>
  <si>
    <t>描述用於重述實體的功能貨幣為惡性通貨膨脹經濟體貨幣的財務報表資料的一般物價指數的特性。</t>
  </si>
  <si>
    <t>用於重述實體的功能貨幣為惡性通貨膨脹經濟體貨幣的財務報表資料的一般物價指數的水平價值。</t>
  </si>
  <si>
    <t>用於重述實體的功能貨幣為惡性通貨膨脹經濟體貨幣的財務報表資料的一般物價指數的變動。</t>
  </si>
  <si>
    <t>在本報告期內業務合併的性質和財務影響的描述。 [參考：所有企業合併的總計 [member]]</t>
  </si>
  <si>
    <t>在本報告期後，但在財務報表授權發布之前的業務合併的性質和財務影響的描述。 [參考：所有企業合併的總計 [member]]</t>
  </si>
  <si>
    <t>在本報告期內確認的調整的財務影響説明，其調整涉及到發生在本期或之前的報告期的業務合併。 [參考：所有企業合併的總計 [member]]</t>
  </si>
  <si>
    <t>需要有關業務合併的性質和財務影響的額外資訊以符合香港財務報告準則第3號的目標。 [參考：所有企業合併的總計 [member]]</t>
  </si>
  <si>
    <t>有關業務合併的詳細資料披露。 [參考：所有企業合併的總計 [member]]</t>
  </si>
  <si>
    <t>披露相關業務合併的詳細資料附表。</t>
  </si>
  <si>
    <t>收購方在業務合併中取得被收購方的控制權，該（等）被收購方的名稱。 [參考：所有企業合併的總計 [member]]</t>
  </si>
  <si>
    <t>收購方在業務合併中取得被併購方的控制權，該（等）被收購方的描述。 [參考：所有企業合併的總計 [member]]</t>
  </si>
  <si>
    <t>收購方在業務合併中取得被收購方的控制權的日期。</t>
  </si>
  <si>
    <t>投票權益在業務合併中取得的百分比。 [參考：所有企業合併的總計 [member]]</t>
  </si>
  <si>
    <t>描述業務合併的主要原因。 [參考：所有企業合併的總計 [member]]</t>
  </si>
  <si>
    <t>描述收購方如何獲得權利以管理被購買方的財務和營運政策，從而從活動中獲取利益。</t>
  </si>
  <si>
    <t>因素構成認可商譽的定性描述，如收購方和被收購方的合併營運協同效應，無形資產不符合單獨認可或其他因素。 [參考：商譽]</t>
  </si>
  <si>
    <t>在收購日，業務合併以現金作為對價轉移的公平價值。 [參考：所有企業合併的總計 [member]]</t>
  </si>
  <si>
    <t>在收購日，業務合併以其他有形或無形資產（包括收購者的公司或附屬公司）作為對價轉移的公平價值，該實體沒有單獨在同一附註中披露。 [參考：商譽以外的無形資產；所有企業合併的總計 [member]；所有附屬公司的總數 [member]]</t>
  </si>
  <si>
    <t>在收購日，業務合併所出現的負債作為對價轉移的公平價值（例如，用於代價的或有負債）。 [參考：所有企業合併的總計 [member]]</t>
  </si>
  <si>
    <t>在收購日，業務合併以收購方權益作為對價轉移的公平價值。 [參考：所有企業合併的總計 [member]]</t>
  </si>
  <si>
    <t>在收購日，收購方已發行或可發行工具或權益的數量，作為在業務合併的對價轉移。</t>
  </si>
  <si>
    <t>業務合併中作為對價轉讓的被收購方股權的公平價值衡量方法的説明。 [參考：所有企業合併的總計 [member]]</t>
  </si>
  <si>
    <t>在收購日確認為在業務合併中轉讓對價的公平價值。 [參考：所有企業合併的總計 [member]]</t>
  </si>
  <si>
    <t>在收購日確認為在業務合併中或有對價的金額。 [參考：所有企業合併的總計 [member]]</t>
  </si>
  <si>
    <t>在收購日確認為在業務合併中取得的補償性資產的金額。 [參考：所有企業合併的總計 [member]]</t>
  </si>
  <si>
    <t>或有對價安排和補償性資產的説明。</t>
  </si>
  <si>
    <t>確定或有對價安排和補償性資產金額的基準説明。</t>
  </si>
  <si>
    <t>自或有對價安排和補償性資產的估計未折現結果範圍的説明。</t>
  </si>
  <si>
    <t>自或有對價安排和補償性資產的未折現結果範圍無法估計的事實及原因。</t>
  </si>
  <si>
    <t>解釋或有對價安排和補償性資產的最高支付金額是無限的事實。</t>
  </si>
  <si>
    <t>在收購日確認為在業務合併中取得的金融資產金額。 [參考：金融資產；所有企業合併的總計 [member]]</t>
  </si>
  <si>
    <t>在收購日確認為在業務合併中取得的存貨金額。 [參考：存貨；所有企業合併的總計 [member]]</t>
  </si>
  <si>
    <t>在收購日確認為在業務合併中取得的物業、工業裝置及設備的金額。 [參考：物業、工業裝置及設備；所有企業合併的總計 [member]]</t>
  </si>
  <si>
    <t>在收購日確認為在業務合併中取得的可識別無形資產的金額。 [參考：商譽以外的無形資產；所有企業合併的總計 [member]]</t>
  </si>
  <si>
    <t>在收購日確認為在業務合併中取得與客戶相關的無形資產金額。 [參考：與客戶相關的無形資產 [member]；所有企業合併的總計 [member]]</t>
  </si>
  <si>
    <t>在收購日確認為在業務合併中取得技術型無形資產的金額。 [參考：以技術為基礎的無形資產 [member]；所有企業合併的總計 [member]]</t>
  </si>
  <si>
    <t>在收購日確認為在業務合併中取得的金融負債金額。 [參考：金融負債；所有企業合併的總計 [member]]</t>
  </si>
  <si>
    <t>在收購日確認為在業務合併中取得的或有負債金額。 [參考：或有負債類別 [member]；所有企業合併的總計 [member]]</t>
  </si>
  <si>
    <t>在收購日確認為在業務合併中取得的可識別淨資產或承擔負債的金額。 [參考：所有企業合併的總計 [member]]</t>
  </si>
  <si>
    <t>在收購日確認為在業務合併中取得的非流動資產金額。 [參考：非流動資產；所有企業合併的總計 [member]]</t>
  </si>
  <si>
    <t>在收購日確認為在業務合併中取得的流動資產金額。 [參考：流動資產；所有企業合併的總計 [member]]</t>
  </si>
  <si>
    <t>在收購日確認為在業務合併中承擔的非流動負債金額。 [參考：非流動負債；所有企業合併的總計 [member]]</t>
  </si>
  <si>
    <t>在收購日確認為在業務合併中承擔的流動負債金額。 [參考：流動負債；所有企業合併的總計 [member]]</t>
  </si>
  <si>
    <t>在收購日確認為在業務合併中承擔的貿易及其他應付款金額。 [參考：貿易及其他應付款；所有企業合併的總計 [member]]</t>
  </si>
  <si>
    <t>在收購日確認為在業務合併中取得的遞延所得税資產金額。 [參考：遞延税項資產；所有企業合併的總計 [member]]</t>
  </si>
  <si>
    <t>在收購日確認為在業務合併承擔的遞延所得税負債金額。 [參考：遞延税項負債；所有企業合併的總計 [member]]</t>
  </si>
  <si>
    <t>在收購日確認為在業務合併中承擔的借款金額。 [參考：借款；所有企業合併的總計 [member]]</t>
  </si>
  <si>
    <t>在收購日確認為業務合併中承擔的合同負債金額。 [參考：合同負債；所有企業合併的總計 [member]]</t>
  </si>
  <si>
    <t>除業務合併中承擔的合同負債外，在收購日確認的遞延收入金額。 [參考：合同負債以外的遞延收入；所有企業合併的總計 [member]]</t>
  </si>
  <si>
    <t>在收購日確認為遞延收入的金額，包括在業務合併中承擔的合同負債。 [參考：遞延收入包括合同負債；所有企業合併的總計 [member]]</t>
  </si>
  <si>
    <t>在收購日確認為在業務合併中取得的現金及現金等價物金額。 [參考：現金及現金等價物；所有企業合併的總計 [member]]</t>
  </si>
  <si>
    <t>在收購日確認為在業務合併中取得的商譽金額。 [參考：商譽；所有企業合併的總計 [member]]</t>
  </si>
  <si>
    <t>在業務合併中預計可作税項扣除的商譽金額。 [參考：商譽；所有企業合併的總計 [member]]</t>
  </si>
  <si>
    <t>在業務合併的任何增益的金額，其取得的可辨認資產減去承擔的負債，超過對價轉讓、被收購方的非控股權益和收購方在被收購方之前所持的以公平價值計算的股權之總和。 [參考：所有企業合併的總計 [member]]</t>
  </si>
  <si>
    <t>説明在綜合收益表的數據項廉價購買交易確認的增益。 [參考：廉價購買交易確認的增益]</t>
  </si>
  <si>
    <t>説明廉價購買交易導致增益的理由。 [參考：廉價購買交易確認的增益]</t>
  </si>
  <si>
    <t>在收購日確認的被收購方非控制性權益金額，其收購方在收購日持有少於100%被收購方權益。 [參考：所有企業合併的總計 [member]]</t>
  </si>
  <si>
    <t>描述在收購日確認的被收購方非控制性權益的衡量基準，其收購方在收購日持有少於100%被收購方權益。 [參考：所有企業合併的總計 [member]；在收購日確認的被收購方非控制性權益]</t>
  </si>
  <si>
    <t>描述在業務合併中以公平價值衡量的被收購方非控制性權益所使用的估值技術和重要輸入，其收購方在收購日持有少於100%被收購方權益。 [參考：以公平價值衡量 [member]；所有企業合併的總計 [member]；衡量公平價值估值方法 [member]]</t>
  </si>
  <si>
    <t>在業務合併中分步實現收購方在收購日之前持有的被收購方股權在收購日的公平價值。 [參考：所有企業合併的總計 [member]]</t>
  </si>
  <si>
    <t>在業務合併前重新計算收購方所持有的公平價值衡量的被收購方權益而確認的收益（虧損）。 [參考：所有企業合併的總計 [member]]</t>
  </si>
  <si>
    <t>説明在綜合收益表的項目，其在業務合併前重新計算收購方所持有的公平價值衡量的被收購方權益而確認的收益（虧損）的描述。 [參考：所有企業合併的總計 [member]]</t>
  </si>
  <si>
    <t>自收購日後被收購方的收入金額，包括在綜合收益綜合報表。 [參考：收入]</t>
  </si>
  <si>
    <t>自收購日後被收購方的利潤（虧損），包括在綜合收益綜合報表。 [參考：利潤（虧損）]</t>
  </si>
  <si>
    <t>合併實體的收入，猶如所有業務合併的收購日是發生在年度報告期期初。 [參考：所有企業合併的總計 [member]；收入]</t>
  </si>
  <si>
    <t>合併實體的利潤（虧損），猶如所有業務合併的收購日是發生在年度報告期期初。 [參考：所有企業合併的總計 [member]；利潤（虧損）]</t>
  </si>
  <si>
    <t>解釋為何披露自收購日和被收購方的收入和損益的資料猶如所有業務合併的收購日為報告期初是不可行的事實。 [參考：所有企業合併的總計 [member]；收入]</t>
  </si>
  <si>
    <t>説明業務合併的初步核算不完整的理由。 [參考：所有企業合併的總計 [member]]</t>
  </si>
  <si>
    <t>説明對資產、負債、權益或對價項目的初步核算不完整。 [參考：所有企業合併的總計 [member]]</t>
  </si>
  <si>
    <t>確認衡量時期調整對於特定的資產、負債、非控制性權益或對價項目的性質説明，其業務合併的初步核算並不完整。 [參考：非控制性權益；確認對於特定的資產、負債、非控制性權益或對價項目的衡量時期調整；所有企業合併的總計 [member]]</t>
  </si>
  <si>
    <t>確認衡量時期調整對於特定的資產、負債、非控制性權益或對價項目的金額，如果業務合併的初步核算不完整。衡量時期是在收購日之後的時期，其收購者可能會調整確認在業務合併的準備金額。 [參考：非控制性權益；所有企業合併的總計 [member]]</t>
  </si>
  <si>
    <t>關於業務合併的或有代價資產（負債）的增加（減少）。</t>
  </si>
  <si>
    <t>業務合併中，已確認的或有對價資產或負債金額變動的説明。 [參考：所有企業合併的總計 [member]]</t>
  </si>
  <si>
    <t>解釋業務合併中或有對價資產或負債的未折現結果範圍的任何變化以及這些變化的原因。 [參考：所有企業合併的總計 [member]]</t>
  </si>
  <si>
    <t>描述計算或有代價資產或負債的估值方法和主要模型輸入。 [參考：衡量公平價值估值方法 [member]]</t>
  </si>
  <si>
    <t>收益（虧損）：(a)涉及到在業務合併中取得的可辨認資產或負債假定；和(b)披露這樣的規模，性質和發生率是與理解合併實體的財務報表有關。 [參考：所有企業合併的總計 [member]]</t>
  </si>
  <si>
    <t>與業務合併中獲得的可識別資產或承擔的負債相關的收益或虧損的解釋，其規模，性質或發生率使得披露與理解合併實體的財務報表相關。 [參考：所有企業合併的總計 [member]]</t>
  </si>
  <si>
    <t>披露商譽變化調節。 [參考：商譽]</t>
  </si>
  <si>
    <t>披露與商譽變化調節有關的資訊附表。</t>
  </si>
  <si>
    <t>額外商譽確認的金額，符合香港財務報告準則第5號而在購買時分類為待出售處置組的商譽除外。 [參考：商譽；分類為持有待售的處置組 [member]]</t>
  </si>
  <si>
    <t>在業務合併衡量期間，商譽因遞延税項資產的後續確認的減少。 [參考：商譽；遞延税項資產；所有企業合併的總計 [member]]</t>
  </si>
  <si>
    <t>商譽因分類為持有待售而減值。 [參考：商譽；分類為持有待售的處置組 [member]]</t>
  </si>
  <si>
    <t>終止確認商譽的金額，其商譽事先沒有分類為持有待售處置組。 [參考：商譽；分類為持有待售的處置組 [member]]</t>
  </si>
  <si>
    <t>計入損益的商譽減值虧損金額。 [參考：計入損益的減值虧損；商譽]</t>
  </si>
  <si>
    <t>商譽因於財務報表的功能性貨幣換算成不同的列帳貨幣產生的淨匯兑差額而增值（減值），包括外地業務換算為報告實體所列帳的貨幣。 [參考：商譽]</t>
  </si>
  <si>
    <t>實體沒有單獨在同一報表或附註中披露的變動而增加（減少）商譽。 [參考：商譽]</t>
  </si>
  <si>
    <t>商譽的增值（減值）。 [參考：商譽]</t>
  </si>
  <si>
    <t>披露在業務合併中與收購資產和承擔負債分開確認的交易。 [參考：所有企業合併的總計 [member]]</t>
  </si>
  <si>
    <t>於財務報表的附表披露在業務合併中與收購資產和承擔負債分開確認的交易。</t>
  </si>
  <si>
    <t>説明與業務合併中資產收購和負債承擔分開確認的交易。 [參考：所有企業合併的總計 [member]]</t>
  </si>
  <si>
    <t>説明收購方與業務合併中資產收購和負債承擔分開確認的交易採用的會計準則。 [參考：所有企業合併的總計 [member]]</t>
  </si>
  <si>
    <t>資產收購和負債承擔分開確認的交易金額。 [參考：所有企業合併的總計 [member]]</t>
  </si>
  <si>
    <t>與業務合併中資產收購和負債承擔分開確認的交易相關收購成本金額。 [參考：所有企業合併的總計 [member]]</t>
  </si>
  <si>
    <t>與業務合併中資產收購和負債承擔分開確認的交易相關收購成本確認為開支金額。 [參考：所有企業合併的總計 [member]]</t>
  </si>
  <si>
    <t>與業務合併中資產收購和負債承擔分開確認的交易相關發行成本不確認為開支金額。 [參考：所有企業合併的總計 [member]]</t>
  </si>
  <si>
    <t>在財務報表中的項目説明與業務合併中資產收購和負債承擔分開確認的交易金額。 [參考：所有企業合併的總計 [member]；與業務合併中資產收購和負債承擔分開確認的交易金額]</t>
  </si>
  <si>
    <t>在綜合收益表項目説明與業務合併中資產收購和負債承擔分開確認的交易相關收購成本確認為交易開支的金額。 [參考：所有企業合併的總計 [member]；與業務合併中資產收購和負債承擔分開確認的交易相關收購成本確認為開支金額]</t>
  </si>
  <si>
    <t>描述業務合併中與資產收購和負債承擔分開確認的交易確定原有關係結算金額的方法。 [參考：所有企業合併的總計 [member]]</t>
  </si>
  <si>
    <t>説明未有確認為開支的交易發行成本如何在業務合併中與資產收購和負債承擔分開確認的交易。 [參考：所有企業合併的總計 [member]]</t>
  </si>
  <si>
    <t>披露在業務合併中取得的應收帳款。 [參考：所有企業合併的總計 [member]]</t>
  </si>
  <si>
    <t>於財務報表的附表披露相關業務合併中取得的應收帳款的資訊。</t>
  </si>
  <si>
    <t>在業務合併中取得的應收帳款的公平價值。 [參考：所有企業合併的總計 [member]]</t>
  </si>
  <si>
    <t>在業務合併中取得的應收帳款的總合同金額。 [參考：所有企業合併的總計 [member]]</t>
  </si>
  <si>
    <t>收購日預計不會收回的應收帳款合同現金流量的最佳估計。 [參考：所有企業合併的總計 [member]]</t>
  </si>
  <si>
    <t>披露在業務合併中的或有負債。 [參考：或有負債類別 [member]；所有企業合併的總計 [member]]</t>
  </si>
  <si>
    <t>披露有關在業務合併中的或有負債資訊附表。</t>
  </si>
  <si>
    <t>描述確認在業務合併中的或有負債的義務性質。 [參考：或有負債類別 [member]；所有企業合併的總計 [member]]</t>
  </si>
  <si>
    <t>説明確認在業務合併中或有負債的預期資金流出時間。 [參考：或有負債類別 [member]；所有企業合併的總計 [member]]</t>
  </si>
  <si>
    <t>説明確認在業務合併中有關任何資金流出金額或時間的不確定性。 [參考：或有負債類別 [member]；所有企業合併的總計 [member]]</t>
  </si>
  <si>
    <t>有關對未來事項的主要假設描述可能影響確認在業務合併中或有負債所需要結算的金額。 [參考：或有負債類別 [member]；所有企業合併的總計 [member]]</t>
  </si>
  <si>
    <t>預計由另一方償還以清償在業務合併中或有負債的費用金額。 [參考：或有負債類別 [member]；所有企業合併的總計 [member]]</t>
  </si>
  <si>
    <t>資產確認為在業務合併中的或有負債預計報銷金額。 [參考：或有負債類別 [member]；預計報銷，在業務合併中的或有負債；所有企業合併的總計 [member]]</t>
  </si>
  <si>
    <t>在業務合併中確認的或有負債的估計財務影響的解釋。 [參考：或有負債類別 [member]；所有企業合併的總計 [member]]</t>
  </si>
  <si>
    <t>業務合併中因公平價值不能可靠衡量而未確認的或有負債的預計財務影響金額。 [參考：或有負債類別 [member]]</t>
  </si>
  <si>
    <t>解釋由另一方償還以清償在業務合併中的或有負債的報銷可能性。 [參考：或有負債類別 [member]；所有企業合併的總計 [member]]</t>
  </si>
  <si>
    <t>解釋為何在業務合併中或有負債的公平價值不能可靠地衡量的原因。 [參考：或有負債類別 [member]；所有企業合併的總計 [member]]</t>
  </si>
  <si>
    <t>確認在業務合併中的或有負債金額。 [參考：或有負債類別 [member]；所有企業合併的總計 [member]]</t>
  </si>
  <si>
    <t>確認在業務合併中新增的或有負債金額。 [參考：確認在業務合併中的或有負債]</t>
  </si>
  <si>
    <t>確認在業務合併中所增加的現有或有負債。 [參考：確認在業務合併中的或有負債；所有企業合併的總計 [member]]</t>
  </si>
  <si>
    <t>確認在業務合併中的額外或有負債金額。 [參考：確認在業務合併中的或有負債；所有企業合併的總計 [member]；或有負債類別 [member]]</t>
  </si>
  <si>
    <t>確認在業務合併中已結算的或有負債金額。 [參考：確認在業務合併中的或有負債]</t>
  </si>
  <si>
    <t>業務合併中確認的未結算且隨後撥回的或有負債金額。 [參考：確認在業務合併中的或有負債；所有企業合併的總計 [member]]</t>
  </si>
  <si>
    <t>隨著時間的推移而調整增加確認在業務合併中的或有負債。 [參考：確認在業務合併中的或有負債；所有企業合併的總計 [member]]</t>
  </si>
  <si>
    <t>因折現率變動而增加（減少）確認在業務合併中的或有負債。 [參考：確認在業務合併中的或有負債；所有企業合併的總計 [member]]</t>
  </si>
  <si>
    <t>業務合併中確認的或有負債增加（減少）。 [參考：確認在業務合併中的或有負債；所有企業合併的總計 [member]；或有負債類別 [member]]</t>
  </si>
  <si>
    <t>解釋在財務報表授權可發布時為何不能披露業務合併初始會計處理不完整的原因及不能披露的原因。 [參考：所有企業合併的總計 [member]]</t>
  </si>
  <si>
    <t>製作公開可得財務報表的最高層級母公司的名稱。</t>
  </si>
  <si>
    <t>解釋與母公司及附屬公司間的關係。 [參考：所有附屬公司的總數 [member]]</t>
  </si>
  <si>
    <t>以短期僱員福利的形式，給關鍵管理人員的薪酬金額。 [參考：實體或母公司的關鍵管理人員 [member]]</t>
  </si>
  <si>
    <t>以離職後福利的形式，給主要管理人員的薪酬金額。 [參考：實體或母公司的關鍵管理人員 [member]]</t>
  </si>
  <si>
    <t>以其他長期僱員福利的形式，給主要管理人員的薪酬金額。 [參考：其他長期僱員福利；實體或母公司的關鍵管理人員 [member]]</t>
  </si>
  <si>
    <t>以離職補償的形式，給關鍵管理人員的薪酬金額。 [參考：離職福利費用；實體或母公司的關鍵管理人員 [member]]</t>
  </si>
  <si>
    <t>以股份為基礎的支付形式，給關鍵管理人員的薪酬金額。 [參考：實體或母公司的關鍵管理人員 [member]]</t>
  </si>
  <si>
    <t>關鍵管理人員的薪酬金額。 [參考：實體或母公司的關鍵管理人員 [member]]</t>
  </si>
  <si>
    <t>披露實體與關聯方間的交易。 [參考：所有關聯方的總計 [member]]</t>
  </si>
  <si>
    <t>披露與關聯方之間的交易的資料附表。</t>
  </si>
  <si>
    <t>描述與關聯方之間的交易。 [參考：所有關聯方的總計 [member]]</t>
  </si>
  <si>
    <t>描述與關聯方之間的關係的性質。 [參考：所有關聯方的總計 [member]]</t>
  </si>
  <si>
    <t>實體在關聯方交易所購買的商品金額。 [參考：所有關聯方的總計 [member]]</t>
  </si>
  <si>
    <t>於關聯方銷售商品的銷售收入金額。 [參考：收入；所有關聯方的總計 [member]]</t>
  </si>
  <si>
    <t>實體在關聯方交易所購買的物業和其他資產的金額。 [參考：所有關聯方的總計 [member]]</t>
  </si>
  <si>
    <t>實體在關聯方交易所銷售的物業和其他資產的金額。 [參考：所有關聯方的總計 [member]]</t>
  </si>
  <si>
    <t>在關聯方交易中獲得的服務金額。 [參考：所有關聯方的總計 [member]]</t>
  </si>
  <si>
    <t>提供關聯方服務的服務收入金額。 [參考：收入；所有關聯方的總計 [member]]</t>
  </si>
  <si>
    <t>實體在關聯方交易內作為出租人的租賃金額。 [參考：所有關聯方的總計 [member]]</t>
  </si>
  <si>
    <t>實體在關聯方交易內作為承租人的租賃金額。 [參考：所有關聯方的總計 [member]]</t>
  </si>
  <si>
    <t>關聯方交易中從實體轉移的研究和開發的金額。 [參考：所有關聯方的總計 [member]]</t>
  </si>
  <si>
    <t>關聯方交易中轉移給實體的研究和開發金額。 [參考：所有關聯方的總計 [member]]</t>
  </si>
  <si>
    <t>關聯方交易中從實體轉移的許可協議金額。 [參考：所有關聯方的總計 [member]]</t>
  </si>
  <si>
    <t>關聯方交易中轉移至實體的許可協議金額。 [參考：所有關聯方的總計 [member]]</t>
  </si>
  <si>
    <t>關聯方交易中根據融資協議向實體轉移的金額，包括現金或實物形式的貸款和權益出資。 [參考：所有關聯方的總計 [member]]</t>
  </si>
  <si>
    <t>關聯方交易中根據融資協議轉移到實體的金額，包括現金或實物形式的貸款和權益出資。 [參考：所有關聯方的總計 [member]]</t>
  </si>
  <si>
    <t>在關聯方交易中，實體提供的擔保或抵押金額。 [參考：擔保 [member]；所有關聯方的總計 [member]]</t>
  </si>
  <si>
    <t>在關聯方交易中，給實體提供的擔保或抵押金額。 [參考：擔保 [member]；所有關聯方的總計 [member]]</t>
  </si>
  <si>
    <t>實體對關聯方承諾在特定事件發生或將來不發生時採取某事的金額，包括正在執行的合同（已確認和未確認）。 [參考：所有關聯方的總計 [member]]</t>
  </si>
  <si>
    <t>代表實體對關聯方承諾在特定事件發生或將來不發生時採取某事的金額，包括正在執行的合同（已確認和未確認）。 [參考：所有關聯方的總計 [member]]</t>
  </si>
  <si>
    <t>實體代表關聯方結算負債金額。 [參考：所有關聯方的總計 [member]]</t>
  </si>
  <si>
    <t>關聯方代表實體結算負債的金額。 [參考：所有關聯方的總計 [member]]</t>
  </si>
  <si>
    <t>參與在集團實體之間分擔風險的界定利益計劃的金額。 [參考：界定利益計劃 [member]；所有關聯方的總計 [member]]</t>
  </si>
  <si>
    <t>從關聯方交易中產生的應付帳款金額。 [參考：所有關聯方的總計 [member]]</t>
  </si>
  <si>
    <t>從關聯方交易中產生的應收帳款金額。 [參考：所有關聯方的總計 [member]]</t>
  </si>
  <si>
    <t>在關聯方交易中，實體作出而尚未履行的承諾金額。 [參考：所有關聯方的總計 [member]]</t>
  </si>
  <si>
    <t>在關聯方交易中，代表實體作出而尚未履行的承諾金額。 [參考：所有關聯方的總計 [member]]</t>
  </si>
  <si>
    <t>解釋與關聯方交易中未清償餘額的條款及條件。 [參考：所有關聯方的總計 [member]]</t>
  </si>
  <si>
    <t>説明給予或獲得在關聯方交易未清償餘額的擔保的詳細情況。 [參考：擔保 [member]；所有關聯方的總計 [member]]</t>
  </si>
  <si>
    <t>對有關關聯方交易的未清償餘額作壞帳準備的金額。 [參考：準備]</t>
  </si>
  <si>
    <t>關聯方交易期間確認的壞帳及呆帳費用的金額。 [參考：所有關聯方的總計 [member]]</t>
  </si>
  <si>
    <t>披露向獨立管理實體就關鍵管理人員服務支付的服務費金額。 [參考：實體或母公司的關鍵管理人員 [member]；獨立管理實體 [member]]</t>
  </si>
  <si>
    <t>披露向協力廠商管理實體就關鍵管理人員服務支付的服務費金額資訊附表。</t>
  </si>
  <si>
    <t>披露向協力廠商管理實體就關鍵管理人員服務支付的服務費金額。 [參考：實體或母公司的關鍵管理人員 [member]；獨立管理實體 [member]]</t>
  </si>
  <si>
    <t>披露關聯方交易是按照與公平交易中普遍存在的條款相同的條款進行的，並且只有在這些條款能夠得到證實的情況下才進行披露。</t>
  </si>
  <si>
    <t>説明實體是否適用香港會計準則第24號第25段豁免。</t>
  </si>
  <si>
    <t>政府名稱及其與報告實體關係的性質（即控制，共同控制或重大影響）。 [參考：政府 [member]]</t>
  </si>
  <si>
    <t>解釋與對報告實體具有控制，共同控制或重大影響的政府以及受政府控制，共同控制或重大影響的實體在個別重大交易的性質和金額。</t>
  </si>
  <si>
    <t>描述與對報告實體具有控制、共同控製或重大影響的政府以及受該政府控制、共同控製或重大影響的實體進行的交易，這些交易集體意義上並非個別重大。</t>
  </si>
  <si>
    <t>説明主要調整的性質，使按以往公認會計原則列報的歷史摘要或比較資訊符合香港財務報告準則。 [參考：先前的通用會計準則 [member]；香港財務報告準則 [member]]</t>
  </si>
  <si>
    <t>在實體初始應用香港財務報告準則，披露與先前採取通用會計準則的比較資訊。</t>
  </si>
  <si>
    <t>披露與先前採取通用會計準則的比較資料附表。</t>
  </si>
  <si>
    <t>這member代表香港會計師公會（HKICPA）頒布的準則和詮釋，其中包括 (a)香港財務報告準則；(b)香港會計準則；(c) HK(IFRIC) Interpretations；(d) HK(SIC) Interpretations。 如果沒有使用其他member，它也代表"從先前的通用會計準則過渡至香港財務報告準則的財務影響"axis的標準值。</t>
  </si>
  <si>
    <t>這member代表該實體在使用香港財務報告準則前使用的會計基礎。 [參考：香港財務報告準則 [member]]</t>
  </si>
  <si>
    <t>這member代表從先前的通用會計準則過渡到香港財務報告準則的財務影響。 [參考：先前的通用會計準則 [member]；香港財務報告準則 [member]]</t>
  </si>
  <si>
    <t>解釋從先前的通用會計準則過渡到香港財務報告準則如何影響實體的報告財務狀況的説明。 [參考：先前的通用會計準則 [member]；香港財務報告準則 [member]]</t>
  </si>
  <si>
    <t>解釋從先前的通用會計準則過渡到香港財務報告準則如何影響實體的報告財務業績的説明。 [參考：先前的通用會計準則 [member]；香港財務報告準則 [member]]</t>
  </si>
  <si>
    <t>解釋從先前的通用會計準則過渡到香港財務報告準則對現金流量表的重要調整。 [參考：先前的通用會計準則 [member]；香港財務報告準則 [member]]</t>
  </si>
  <si>
    <t>説明為何實體在之前報告時期應用香港財務報告準則，但最近的上年度財務報表未包含明確且無保留的聲明符合香港財務報告準則，而停止應用香港財務報告準則。</t>
  </si>
  <si>
    <t>説明為何實體在之前報告時期應用香港財務報告準則，但最近的上年度財務報表未包含明確且無保留的聲明符合香港財務報告準則，重新應用香港財務報告準則。</t>
  </si>
  <si>
    <t>説明為何實體在之前報告時期已應用香港財務報告準則，但最近年度財務報表未包含明確且無保留的聲明符合香港財務報告準則，應用香港財務報告準則，猶如其從未停止應用香港財務報告準則的理由。</t>
  </si>
  <si>
    <t>解釋在實體的第一個香港財務報告準則財務報表中，實體的前財務報表沒有呈現的事實。</t>
  </si>
  <si>
    <t>對其他已發布文件的交叉引用的解釋，其中包括對於初始應用香港財務報告準則的實體了解該實體當前中期期間的重要信息。</t>
  </si>
  <si>
    <t>披露在過渡到香港財務報告準則中被重新指定的金融資產和負債。 [參考：金融資產；金融負債；香港財務報告準則 [member]]</t>
  </si>
  <si>
    <t>披露有關重新指定的金融資產和負債的資訊附表。</t>
  </si>
  <si>
    <t>這member代表在過渡到香港財務報告準則期間所重新指定的金融工具。如果沒有使用其他member，它也代表"重新指定"axis的標準值。</t>
  </si>
  <si>
    <t>這member代表在過渡到香港財務報告準則期間所重新指定的金額。</t>
  </si>
  <si>
    <t>在過渡到香港財務報告準則時，重新指定以公平價值經損益表計算的金融資產金額。 [參考：以公平價值衡量 [member]；香港財務報告準則 [member]；金融資產]</t>
  </si>
  <si>
    <t>在過渡到香港財務報告準則時，重新指定以公平價值經損益表計算的金融負債金額。 [參考：以公平價值衡量 [member]；香港財務報告準則 [member]；金融負債]</t>
  </si>
  <si>
    <t>在過渡到香港財務報告準則時，重新指定金融負債的説明。 [參考：香港財務報告準則 [member]；金融負債]</t>
  </si>
  <si>
    <t>在過渡到香港財務報告準則時，重新指定金融資產的説明。 [參考：香港財務報告準則 [member]；金融資產]</t>
  </si>
  <si>
    <t>披露以公平價值衡量用作推定成本的在實體披露香港財務報告準則財務狀況的物業、工業裝置及設備，投資性房地產或無形資產項目。 [參考：物業、工業裝置及設備；投資物業；商譽以外的無形資產]</t>
  </si>
  <si>
    <t>披露有關以公平價值衡量的項目用作推定成本的資訊附表。</t>
  </si>
  <si>
    <t>這member代表公平價值的總和。如果沒有使用其他member，它也代表"公平價值用作推定成本"axis的標準值。</t>
  </si>
  <si>
    <t>這member代表根據之前的通用會計準則報告的帳面金額的匯總調整。 [參考：帳面金額 [member]；先前的通用會計準則 [member]]</t>
  </si>
  <si>
    <t>在香港財務報告準則財務狀況表期初，以公平價值用作推定成本的無形資產的金額。 [參考：商譽以外的無形資產]</t>
  </si>
  <si>
    <t>在香港財務報告準則財務狀況表期初，以公平價值用作推定成本的物業、工業裝置及設備的金額。 [參考：物業、工業裝置及設備]</t>
  </si>
  <si>
    <t>在香港財務報告準則財務狀況表期初，以公平價值用作推定成本的投資性房地產的金額。 [參考：投資物業]</t>
  </si>
  <si>
    <t>附屬公司、合營公司或聯營公司的投資總推定成本的金額，其推定成本是實體第一個香港財務報告準則財務報表的先前的通用會計準則帳面金額。 [參考：所有聯營公司的總計 [member]；帳面金額 [member]；所有合營公司的總計 [member]；先前的通用會計準則 [member]；所有附屬公司的總數 [member]；在獨立財務報表中報告的對附屬公司、合營公司和聯營公司的投資；香港財務報告準則 [member]]</t>
  </si>
  <si>
    <t>在先前的通用會計準則下，實體第一個香港財務報告準則財務報表中，附屬公司、合營公司或聯營公司的投資總調整帳面金額。 [參考：所有聯營公司的總計 [member]；帳面金額 [member]；所有合營公司的總計 [member]；先前的通用會計準則 [member]；所有附屬公司的總數 [member]；在獨立財務報表中報告的對附屬公司、合營公司和聯營公司的投資；香港財務報告準則 [member]]</t>
  </si>
  <si>
    <t>解釋如果實體申請豁免香港財務報告準則第1號第D8A(b)段的油氣資產，則對根據先前公認會計準則確定的帳面金額進行分配的事實和依據進行説明。</t>
  </si>
  <si>
    <t>解釋如果實體申請豁免香港財務報告準則第1號第D8B段的受利率管制業務，則對根據先前的通用會計準則確定帳面金額的事實和依據進行説明。</t>
  </si>
  <si>
    <t>解釋實體具有功能性貨幣時，其貨幣是高度通貨膨脹經濟中的貨幣，如何及為何實體有，和不再有功能性貨幣，其可靠的總價格指數是不適用，及沒有可交換的穩定外幣存在。</t>
  </si>
  <si>
    <t>比較資料不符合香港財務報告準則第7號及香港財務報告準則第9號的聲明。</t>
  </si>
  <si>
    <t>用於編制不符合香港財務報告準則第7號和香港財務報告準則第9號的比較資訊的基準的描述。</t>
  </si>
  <si>
    <t>披露有關物業、工業裝置及設備的詳細資料。 [參考：物業、工業裝置及設備]</t>
  </si>
  <si>
    <t>披露相關的物業、工業裝置及設備的詳細資料附表。</t>
  </si>
  <si>
    <t>如果沒有使用其他member，這member代表"物業、工業裝置及設備的類別"axis的標準值。</t>
  </si>
  <si>
    <t>用於决定物業、工業裝置及設備一類的總帳面金額的衡量基礎。 [參考：總帳面金額 [member]；物業、工業裝置及設備]</t>
  </si>
  <si>
    <t>用於物業、工業裝置及設備折舊方法。 [參考：物業、工業裝置及設備]</t>
  </si>
  <si>
    <t>用於物業、工業裝置及設備的折舊率。 [參考：物業、工業裝置及設備]</t>
  </si>
  <si>
    <t>物業、工業裝置及設備衡量的使用年期。 [參考：物業、工業裝置及設備]</t>
  </si>
  <si>
    <t>物業、工業裝置及設備在生產或其他類似單位衡量的使用年期。 [參考：物業、工業裝置及設備]</t>
  </si>
  <si>
    <t>説明物業、工業裝置及設備的使用年期。 [參考：物業、工業裝置及設備]</t>
  </si>
  <si>
    <t>按重估金額列示物業、工業裝置及設備的有效日期。 [參考：物業、工業裝置及設備]</t>
  </si>
  <si>
    <t>説明是否就以重估值列帳的物業、工業裝置及設備等項目聘請獨立估值師。 [參考：物業、工業裝置及設備]</t>
  </si>
  <si>
    <t>不是通過業務合併取得而增加的物業、工業裝置及設備。 [參考：所有企業合併的總計 [member]；物業、工業裝置及設備]</t>
  </si>
  <si>
    <t>從業務合併取得而增加的物業、工業裝置及設備。 [參考：所有企業合併的總計 [member]；物業、工業裝置及設備]</t>
  </si>
  <si>
    <t>由於將財務報表從功能貨幣換算為不同的列帳貨幣（包括將外地業務換算為報告實體的列帳貨幣）而產生的淨匯兑差額而導致的物業、工業裝置及設備的增加（減少）。 [參考：物業、工業裝置及設備]</t>
  </si>
  <si>
    <t>物業、工業裝置及設備的折舊金額。 [參考：折舊和攤銷費用；物業、工業裝置及設備]</t>
  </si>
  <si>
    <t>因重估至公平價值而導致物業、工業裝置及設備的增加（減少）。 [參考：物業、工業裝置及設備；重估盈餘]</t>
  </si>
  <si>
    <t>物業、工業裝置及設備的在其他綜合收益中確認的減值虧損金額。 [參考：計入其他綜合收益中的減值虧損；物業、工業裝置及設備]</t>
  </si>
  <si>
    <t>確認在其他綜合收益的物業、工業裝置及設備的減值虧損撥回金額。 [參考：計入其他綜合收益中的減值虧損撥回；物業、工業裝置及設備]</t>
  </si>
  <si>
    <t>通過轉移物業、工業裝置及設備而產生的增加（減少）。 [參考：物業、工業裝置及設備]</t>
  </si>
  <si>
    <t>因轉移自（到）投資物業而使物業、工業裝置及設備增加（減少）。 [參考：物業、工業裝置及設備；投資物業]</t>
  </si>
  <si>
    <t>從在建工程轉移導致物業、工業裝置及設備的增加（減少）。 [參考：物業、工業裝置及設備；在建工程]</t>
  </si>
  <si>
    <t>因變動而使物業、工業裝置及設備增加（減少），其實體沒有單獨在同一報表或附註中披露。 [參考：物業、工業裝置及設備]</t>
  </si>
  <si>
    <t>因轉移和其他變動而導致物業、工業裝置及設備的增加（減少），其實體沒有單獨在同一報表或附註中披露。 [參考：物業、工業裝置及設備]</t>
  </si>
  <si>
    <t>因出售而使物業、工業裝置及設備減少。 [參考：物業、工業裝置及設備]</t>
  </si>
  <si>
    <t>因退役而使物業、工業裝置及設備減少。 [參考：物業、工業裝置及設備]</t>
  </si>
  <si>
    <t>因處置和退廢而使物業、工業裝置及設備減少。 [參考：物業、工業裝置及設備]</t>
  </si>
  <si>
    <t>通過分類為持有待售或納入分類為持有待售的處置組，而導致物業、工業裝置及設備減少。 [參考：分類為持有待售的處置組 [member]；物業、工業裝置及設備；分類為持有待售的處置組 [member]]</t>
  </si>
  <si>
    <t>因失去附屬公司的控制而導致物業、工業裝置及設備減少。 [參考：物業、工業裝置及設備]</t>
  </si>
  <si>
    <t>物業、工業裝置及設備的增加（減少）。 [參考：物業、工業裝置及設備]</t>
  </si>
  <si>
    <t>在建設過程中確認在物業、工業裝置及設備的帳面金額的費用金額。 [參考：帳面金額 [member]；物業、工業裝置及設備]</t>
  </si>
  <si>
    <t>暫時閒置的物業、工業裝置及設備的數量。 [參考：物業、工業裝置及設備]</t>
  </si>
  <si>
    <t>仍然在使用已完全折舊的物業、工業裝置及設備的總帳面金額。 [參考：總帳面金額 [member]；物業、工業裝置及設備]</t>
  </si>
  <si>
    <t>從積極使用中退役以及根據香港財務報告準則第5號不屬於持有待售的物業、工業裝置及設備金額。 [參考：物業、工業裝置及設備]</t>
  </si>
  <si>
    <t>按重估金額列示的物業、工業裝置及設備的金額。 [參考：物業、工業裝置及設備]</t>
  </si>
  <si>
    <t>如果重估資產以成本模式衡量，應確認的物業、工業裝置及設備金額。 [參考：物業、工業裝置及設備]</t>
  </si>
  <si>
    <t>與物業、工業裝置及設備相關的重估盈餘金額。 [參考：物業、工業裝置及設備；重估盈餘]</t>
  </si>
  <si>
    <t>描述就物業、工業裝置及設備的重估盈餘餘額作出股東分派的任何限制。 [參考：重估盈餘；物業、工業裝置及設備]</t>
  </si>
  <si>
    <t>這member代表物業、工業裝置及設備。 [參考：物業、工業裝置及設備]</t>
  </si>
  <si>
    <t>受到業權限制的物業、工業裝置及設備數量。 [參考：物業、工業裝置及設備]</t>
  </si>
  <si>
    <t>説明物業、工業裝置及設備的業權限制的存在。 [參考：物業、工業裝置及設備]</t>
  </si>
  <si>
    <t>物業、工業裝置及設備作為抵押債務的金額。 [參考：物業、工業裝置及設備]</t>
  </si>
  <si>
    <t>用於購買物業、工業裝置及設備的合同承諾金額。 [參考：物業、工業裝置及設備]</t>
  </si>
  <si>
    <t>第三方對受損、丟失或放棄的物業、工業裝置及設備的賠償金額，計入損益。 [參考：利潤（虧損）；物業、工業裝置及設備]</t>
  </si>
  <si>
    <t>根據香港會計準則16第20A段計入損益的與生產的項目相關的收益金額，涉及非實體日常活動產出的項目，而是在將物業、工業裝置及設備搬至所在地和使其能夠按照管理層預期的方式營運必要的狀態而產生的。</t>
  </si>
  <si>
    <t>根據香港會計準則16第20A段計入損益的成本金額，涉及非實體日常活動產出的項目，而是在將物業、工業裝置及設備搬至所在地和使其能夠按照管理層預期的方式營運必要的狀態而產生的。</t>
  </si>
  <si>
    <t>根據香港會計準則第16號第20A段，綜合收益表中包含計入損益的收益和成本的項目説明。 [參考：根據香港會計準則第16號第20A段計入損益的與非實體日常活動產出的項目相關收益；根據香港會計準則第16號第20A段計入損益的與非實體日常活動產出的項目相關成本]</t>
  </si>
  <si>
    <t>物業、工業裝置及設備的公平價值與帳面金額有重大差異。 [參考：帳面金額 [member]；物業、工業裝置及設備]</t>
  </si>
  <si>
    <t>在財務報表中未經調整的比較資訊的識別。</t>
  </si>
  <si>
    <t>在財務報表中未經調整的比較資訊是在不同的基準上編制的聲明。</t>
  </si>
  <si>
    <t>在財務報表中未經調整的比較資訊的編制基準的解釋。</t>
  </si>
  <si>
    <t>從尋找礦產而產生的資產，包括實體已獲得合法權利在特定區域進行採礦，石油，天然氣和類似的非再生資源探索，以及技術可行性和商業對提取礦產資源的可行性的决心。</t>
  </si>
  <si>
    <t>從尋找礦產而產生的負債，包括實體已獲得合法權利在特定區域進行採礦，石油，天然氣和類似的非再生資源探索，以及技術可行性和商業對提取礦產資源的可行性的决心。</t>
  </si>
  <si>
    <t>從尋找礦產所產生的收入，包括實體已獲得合法權利在特定區域進行礦產，石油，天然氣和類似的非再生資源探索，以及技術可行性和商業對提取礦產資源的可行性的决心。</t>
  </si>
  <si>
    <t>從尋找礦產所產生的費用，包括實體已獲得合法權利在特定區域進行礦產，石油，天然氣和類似的非再生資源探索，以及技術可行性和商業對提取礦產資源的可行性的决心。</t>
  </si>
  <si>
    <t>實體獲得在特定區域開采礦產，石油，天然氣和類似非再生資源的合法權利後，尋找礦產資源產生（使用）的現金流量，包括確定提取礦產資源的技術可行性和商業可行性，分類為營運活動。</t>
  </si>
  <si>
    <t>實體獲得在特定區域開采礦產，石油，天然氣和類似非再生資源的合法權利後，尋找礦產資源產生（使用）的現金流量，包括確定提取礦產資源的技術可行性和商業可行性，分類為投資活動。</t>
  </si>
  <si>
    <t>對編制財務報表所採用的金融工具的衡量基礎的説明。</t>
  </si>
  <si>
    <t>披露關於金融工具的詳細資訊。 [參考：金融工具類別 [member]]</t>
  </si>
  <si>
    <t>披露相關金融工具的詳細資訊附表。</t>
  </si>
  <si>
    <t>尚未確認在損益表的初始確認公平價值和成交價格之間的總差額。 [參考：金融工具類別 [member]]</t>
  </si>
  <si>
    <t>因新交易導致尚未確認在損益表的金融工具初始確認公平價值和成交價格之間的總差額增加（減少）。 [參考：尚未確認在損益表的初始確認公平價值和成交價格之間的差額；金融工具類別 [member]]</t>
  </si>
  <si>
    <t>因在損益中確認金額導致尚未確認在損益表的金融工具初始確認公平價值和成交價格之間的總差額增加（減少）。 [參考：尚未確認在損益表的初始確認公平價值和成交價格之間的差額；金融工具類別 [member]]</t>
  </si>
  <si>
    <t>尚未確認在損益表的金融工具初始確認公平價值和成交價格之間的總差額增加，該實體沒有單獨在同一報表或附註中披露。 [參考：尚未確認在損益表的初始確認公平價值和成交價格之間的差額；金融工具類別 [member]]</t>
  </si>
  <si>
    <t>尚未確認在損益表的金融工具初始確認金融工具公平價值和成交價格之間的總差額減少，該實體沒有單獨在同一報表或附註中披露。 [參考：尚未確認在損益表的初始確認公平價值和成交價格之間的差額；金融工具類別 [member]]</t>
  </si>
  <si>
    <t>尚未確認在損益表的金融工具初始確認時的公平價值和成交價之間的總差額增加（減少）。 [參考：尚未確認在損益表的初始確認公平價值和成交價格之間的差額]</t>
  </si>
  <si>
    <t>説明為何實體的結論是交易價格不是公平價值的最好證據，包括支持公平價值的證據描述。</t>
  </si>
  <si>
    <t>最能代表最大信貸風險的金額，不考慮任何持有的抵押品或其他信用增強措施（例如，根據香港會計準則第32號，不符合抵銷資格的淨額結算協議）。 [參考：信貸風險 [member]]</t>
  </si>
  <si>
    <t>對於最能代表最大信貸風險金額，作為擔保的抵押品和其他信貸增級和財務影響的説明（例如，在某程度上的量化，其抵押品及其他信貸增級能減輕信貸風險）。 [參考：信貸風險 [member]；最大信貸風險]</t>
  </si>
  <si>
    <t>對於最能代表最大信貸風險金額，作為擔保的抵押品和其他信貸增級的説明。這包括所持有抵押品的性質和品質描述，解釋任何抵押品和其他信貸增級的重大品質改變，及有關因抵押品，實體沒有確認損失撥備的金融工具資料。 [參考：信貸風險 [member]；最大信貸風險]</t>
  </si>
  <si>
    <t>在報告日，披露關於作為擔保的抵押品和其他信貸增級（例如，在某程度上的量化，其抵押品及其他信貸增級能減輕信貸風險）的信用減損金融資產的資訊。</t>
  </si>
  <si>
    <t>最能代表最大信貸風險，並沒有應用香港財務報告準則第9號的減值要求的金融工具金額。 [參考：最大信貸風險]</t>
  </si>
  <si>
    <t>對於最能代表最大信貸風險的金額，作為擔保的抵押品和其他信貸增級和財務影響的説明（例如，在某程度上的量化，其抵押品及其他信貸增級能減輕信貸風險），其金融工具並沒有應用香港財務報告準則第9號的減值要求。 [參考：信貸風險 [member]；最大信貸風險]</t>
  </si>
  <si>
    <t>披露金融資產。 [參考：金融資產]</t>
  </si>
  <si>
    <t>披露有關金融資產的資料的附表。</t>
  </si>
  <si>
    <t>這member代表實體已指定經其他綜合收益以公平價值衡量的權益工具投資。 [參考：以公平價值衡量 [member]；其他綜合收益]</t>
  </si>
  <si>
    <t>以公平價值衡量的金融資產值。 [參考：以公平價值衡量 [member]；金融資產]</t>
  </si>
  <si>
    <t>金融工具的名義金額或票面金額，用於計算支付給該金融工具的款項。</t>
  </si>
  <si>
    <t>用於記錄因信貸損失而導致金融資產減值的撥備帳戶金額。 [參考：金融資產]</t>
  </si>
  <si>
    <t>在損益表中確認的金融資產信貸損失的額外撥備金額。 [參考：金融資產信貸損失撥備帳戶]</t>
  </si>
  <si>
    <t>由於運用撥備而導致金融資產信貸損失撥備帳戶減少。 [參考：金融資產信貸損失撥備帳戶]</t>
  </si>
  <si>
    <t>因減值轉回而導致金融資產信用損失準備金減少。 [參考：金融資產信貸損失撥備帳戶]</t>
  </si>
  <si>
    <t>當財務報表從功能貨幣換算為不同的列帳貨幣（包括將外地業務換算為報告實體的列帳貨幣）而產生的淨匯兑差額，導致金融資產信貸損失撥備帳戶增加（減少）。 [參考：金融資產信貸損失撥備帳戶]</t>
  </si>
  <si>
    <t>因時間推移而發生的調整導致金融資產信貸損失撥備帳戶而增加（減少）。 [參考：金融資產信貸損失撥備帳戶]</t>
  </si>
  <si>
    <t>因實體沒有單獨在同一報表或附註中披露變動導致金融資產信貸損失撥備帳戶增加（減少）。 [參考：金融資產信貸損失撥備帳戶]</t>
  </si>
  <si>
    <t>用於記錄因信貸損失而導致的金融資產減值的撥備帳戶的增加（減少）。 [參考：金融資產；金融資產信貸損失撥備帳戶]</t>
  </si>
  <si>
    <t>金融資產減值虧損金額。 [參考：金融資產；減值虧損]</t>
  </si>
  <si>
    <t>披露既未逾期（交易方未能按合同到期付款）也未減值的金融資產的信貸品質資訊。 [參考：金融資產]</t>
  </si>
  <si>
    <t>使用外部信貸評級系統分析信貸風險的披露。 [參考：信貸風險；外部信貸評級總計 [member]]</t>
  </si>
  <si>
    <t>用於評估實體金融資產信貸品質的信貸評級機構的描述。 [參考：金融資產]</t>
  </si>
  <si>
    <t>已被外部評級機構評級的信貸風險金額。 [參考：信貸風險]</t>
  </si>
  <si>
    <t>未被外部評級機構評級的信貸風險金額。 [參考：信貸風險]</t>
  </si>
  <si>
    <t>內部和外部信貸評級之間關係的描述。 [參考：所有內部信貸評級的總計 [member]；外部信貸評級總計 [member]]</t>
  </si>
  <si>
    <t>使用內部信貸評級系統分析信貸風險的披露。 [參考：信貸風險；所有內部信貸評級的總計 [member]]</t>
  </si>
  <si>
    <t>實體內部信貸評級過程的描述。 [參考：所有內部信貸評級的總計 [member]]</t>
  </si>
  <si>
    <t>實體以外的交易方的性質描述。</t>
  </si>
  <si>
    <t>有關實體以外的交易方違約率的歷史資訊描述。</t>
  </si>
  <si>
    <t>實體沒有單獨披露用於評估既未逾期又未減值的具有信貸風險的金融資產信貸品質的資訊描述。 [參考：信貸風險 [member]]</t>
  </si>
  <si>
    <t>外部信貸評級的披露。 [參考：外部信貸評級總計 [member]]</t>
  </si>
  <si>
    <t>安排披露與外部信貸評級相關的資訊。</t>
  </si>
  <si>
    <t>信貸風險導致的損失金額。 [參考：信貸風險 [member]]</t>
  </si>
  <si>
    <t>內部信貸評級的披露。 [參考：所有內部信貸評級的總計 [member]]</t>
  </si>
  <si>
    <t>附表披露與內部信貸評級相關的資訊。</t>
  </si>
  <si>
    <t>金融負債的披露。 [參考：金融負債]</t>
  </si>
  <si>
    <t>安排披露與金融負債相關的資訊。</t>
  </si>
  <si>
    <t>以公平價值衡量的金融負債值。 [參考：以公平價值衡量 [member]；金融負債]</t>
  </si>
  <si>
    <t>貸款或應收帳款的最大信貸風險。 [參考：貸款和應收帳款；信貸風險 [member]；最大信貸風險]</t>
  </si>
  <si>
    <t>與貸款或應收帳款相關的信貸衍生工具或類似工具減輕最大信貸風險的金額。 [參考：貸款和應收帳款；信貸風險 [member]；最大信貸風險；衍生工具 [member]]</t>
  </si>
  <si>
    <t>因貸款和應收帳款的信貸風險變動而導致貸款或應收帳款的公平價值增加（減少）：(a)其公平價值變動的金額不可歸因於市場風險而變動的市場條件；(b)使用實體認為更能真實地反映因資產信貸風險變動而變動公平價值金額的替代方法。 [參考：信貸風險 [member]；市場風險 [member]]</t>
  </si>
  <si>
    <t>因資產信貸風險變動而導致貸款或應收帳款的公平價值累計增加（減少）：(a)其公平價值變動的金額不可歸因於市場風險而變動的市場條件；(b)使用實體認為更能真實地反映因資產信貸風險變動而變動公平價值金額的替代方法。 [參考：市場風險 [member]]</t>
  </si>
  <si>
    <t>與貸款或應收帳款相關的信貸衍生工具或類似工具的公平價值增加（減少）。 [參考：衍生工具 [member]]</t>
  </si>
  <si>
    <t>與貸款或應收帳款相關的信貸衍生工具或類似工具的公平價值總增加（減少）。 [參考：衍生工具 [member]；金融資產的信貸風險變動導致貸款或應收帳款的公平價值增加（減少）]</t>
  </si>
  <si>
    <t>指定經損益以公平價值衡量的金融資產的最大信貸風險。 [參考：信貸風險 [member]；最大信貸風險]</t>
  </si>
  <si>
    <t>指定經損益以公平價值衡量的金融資產相關的信貸衍生工具或類似工具減輕最大信貸風險的金額。 [參考：貸款和應收帳款；信貸風險 [member]；衍生工具 [member]；最大信貸風險；金融資產]</t>
  </si>
  <si>
    <t>歸因於資產信貸風險的變動，指定經損益以公平價值衡量的金融資產（或金融資產組）的公平價值增加（減少）：(a)其公平價值變動的金額不可歸因於市場風險而變動的市場條件；(b)使用實體認為更能真實地反映因資產信貸風險變動而變動公平價值金額的替代方法。 [參考：信貸風險 [member]；金融資產]</t>
  </si>
  <si>
    <t>歸因於該資產信貸風險的變動，指定經損益以公平價值衡量的金融資產的公平價值累計增加（減少）：(a)其公平價值變動的金額不可歸因於市場風險而變動的市場條件；(b)使用實體認為更能真實地反映因資產信貸風險變動而變動公平價值金額的替代方法。 [參考：信貸風險 [member]；市場風險 [member]；增加（減少）指定經損益以公平價值衡量的金融資產的公平價值，歸因於金融資產信貸風險的變動]</t>
  </si>
  <si>
    <t>增加（減少）指定經損益以公平價值衡量的金融資產相關的信貸衍生工具或類似工具的公平價值。 [參考：衍生工具 [member]；金融資產]</t>
  </si>
  <si>
    <t>累計增加（減少）指定經損益以公平價值衡量的金融資產相關的信貸衍生工具或類似工具的公平價值。 [參考：衍生工具 [member]；增加（減少）指定經損益以公平價值衡量的金融資產的公平價值，歸因於金融資產信貸風險的變動；金融資產]</t>
  </si>
  <si>
    <t>歸因於該金融負債信貸風險的變動，增加（減少）金融負債的公平價值。 [參考：信貸風險 [member]]</t>
  </si>
  <si>
    <t>歸因於該金融負債信貸風險的變動，累計增加（減少）金融負債的公平價值。 [參考：信貸風險 [member]；市場風險 [member]；增加（減少）金融負債的公平價值，歸因於負債信貸風險的變動]</t>
  </si>
  <si>
    <t>金融負債的帳面金額多於（少於）實體在到期日按合同要求向債務持有人支付的金額。 [參考：帳面金額 [member]]</t>
  </si>
  <si>
    <t>指定經損益以公平價值衡量的金融負債的累計收益（虧損）在權益內轉移的金額，該負債的信貸風險變動在其他綜合收益列報。 [參考：經損益以公平價值衡量的金融負債]</t>
  </si>
  <si>
    <t>當實體需要在其他綜合收益中列報該金融負債的信貸風險變動的影響時，指定經損益以公平價值衡量的金融負債的累計收益（虧損）在權益內轉移的原因説明。 [參考：經損益以公平價值衡量的金融負債；當負債的信貸風險變動在其他綜合收益中列報時，在權益內累計收益（虧損）的轉移]</t>
  </si>
  <si>
    <t>終止確認那些指定經損益以公平價值衡量的金融負債時，在其他綜合收益中列報的金額。 [參考：其他綜合收益]</t>
  </si>
  <si>
    <t>對確定因信貸風險變動而導致金融資產和金融負債的公平價值變動金額的方法説明，包括對該方法適用的解釋。 [參考：信貸風險 [member]；金融資產；金融負債]</t>
  </si>
  <si>
    <t>因信貸風險變動導致金融資產和金融負債公平價值變動的披露未能如實反映該變動的原因及相關因素的説明。 [參考：信貸風險 [member]；金融資產；金融負債]</t>
  </si>
  <si>
    <t>描述所使用的方法來確定在其他綜合收益中列報負債信貸風險變動的影響是否將產生或放大在損益中的會計錯配。如果實體需要在損益中列報負債信貸風險變動的影響，披露內容必須包括詳細説明經損益以公平價值衡量的負債和其他金融工具的特性之間的經濟關係，其價值因負債信貸風險變動而改變。 [參考：信貸風險 [member]；金融工具類別 [member]；其他綜合收益]</t>
  </si>
  <si>
    <t>已指定經其他綜合收益以公平價值衡量的權益工具投資的説明。 [參考：其他綜合收益]</t>
  </si>
  <si>
    <t>描述作出不可撤銷的選擇在其他綜合收益中列報不是持作交易的權益工具投資公平價值隨後變化的原因。 [參考：以公平價值衡量 [member]；其他綜合收益]</t>
  </si>
  <si>
    <t>披露實體已指定經其他綜合收益以公平價值衡量的權益工具投資的公平價值。 [參考：指定經其他綜合收益以公平價值衡量的權益工具投資]</t>
  </si>
  <si>
    <t>安排披露有關指定經其他綜合收益以公平價值衡量的權益工具投資的公平價值的資訊。</t>
  </si>
  <si>
    <t>如果沒有使用其他member，這member代表"指定經其他綜合收益以公平價值衡量的權益工具投資"axis的標準值。</t>
  </si>
  <si>
    <t>有關實體在報告期末持有指定以公平價值衡量且其變動計入其他綜合收益的權益工具投資相關的股息金額。 [參考：指定經其他綜合收益以公平價值衡量的權益工具投資 [member]]</t>
  </si>
  <si>
    <t>有關實體已指定以公平價值衡量且其變動計入其他綜合收益的權益工具投資相關的股息金額，其股息在報告期內終止確認。 [參考：指定經其他綜合收益以公平價值衡量的權益工具投資 [member]]</t>
  </si>
  <si>
    <t>解釋在權益內實體已指定經其他綜合收益以公平價值衡量的權益工具投資的累計收益（虧損）轉移。 [參考：其他綜合收益]</t>
  </si>
  <si>
    <t>處置那些實體已指定經其他綜合收益以公平價值衡量的權益工具投資的原因描述。 [參考：指定經其他綜合收益以公平價值衡量的權益工具投資 [member]]</t>
  </si>
  <si>
    <t>在終止確認的日期，實體已指定經其他綜合收益以公平價值衡量的權益工具投資的公平價值。 [參考：指定經其他綜合收益以公平價值衡量的權益工具投資 [member]]</t>
  </si>
  <si>
    <t>處置實體已指定以公平價值衡量且其變動計入其他綜合收益的權益工具投資的累計收益（虧損）。 [參考：以公平價值衡量 [member]；其他綜合收益]</t>
  </si>
  <si>
    <t>重新分類至經損益以公平價值衡量類別外的金融資產金額。 [參考：經損益以公平價值衡量的金融資產]</t>
  </si>
  <si>
    <t>重新分類至經損益以公平價值衡量類別的金融資產金額。 [參考：經損益以公平價值衡量的金融資產]</t>
  </si>
  <si>
    <t>重新分類至可供出售類別之外的金融資產金額。 [參考：可供出售金融資產]</t>
  </si>
  <si>
    <t>重新分類至可供出售類別的金融資產金額。 [參考：可供出售金融資產]</t>
  </si>
  <si>
    <t>重新分類至持有至到期的投資類別之外的金融資產金額。 [參考：持有至到期投資；金融資產]</t>
  </si>
  <si>
    <t>重新分類至持有至到期的投資類別的金融資產金額。 [參考：持有至到期投資；金融資產]</t>
  </si>
  <si>
    <t>重新分類至貸款和應收帳款類別之外的金融資產金額。 [參考：貸款和應收帳款；金融資產]</t>
  </si>
  <si>
    <t>重新分類至貸款和應收帳款類別的金融資產金額。 [參考：貸款和應收帳款；金融資產]</t>
  </si>
  <si>
    <t>金融資產的帳面價值，其已重新分類至經損益以公平價值衡量類別之外。 [參考：經損益以公平價值衡量的金融資產]</t>
  </si>
  <si>
    <t>金融資產的公平價值，其已重新分類至經損益以公平價值衡量類別之外。 [參考：經損益以公平價值衡量的金融資產]</t>
  </si>
  <si>
    <t>金融資產的帳面價值，其已重新分類至可供出售類別之外。 [參考：金融資產]</t>
  </si>
  <si>
    <t>金融資產的公平價值，其已重新分類至可供出售類別之外。 [參考：以公平價值衡量 [member]；以公平價值衡量的金融資產]</t>
  </si>
  <si>
    <t>解釋在極少數情況下，金融資產在短期內不再持作出售或回購，其金融資產重新分類至經損益以公平價值衡量之外的事實和情形。 [參考：經損益以公平價值衡量的金融資產；重新分類至經損益以公平價值衡量的金融資產之外]</t>
  </si>
  <si>
    <t>重新分類至經損益以公平價值衡量類別之外的金融資產，其公平價值變動的收益（虧損）確認在損益。 [參考：經損益以公平價值衡量的金融資產]</t>
  </si>
  <si>
    <t>重新分類至可供出售類別之外的金融資產，其公平價值變動的收益（虧損）確認在其他綜合收益。 [參考：可供出售金融資產；其他綜合收益]</t>
  </si>
  <si>
    <t>如果金融資產沒有重新分類至經損益以公平價值衡量類別之外，其公平價值變動的收益（虧損）便已確認在損益。 [參考：經損益以公平價值衡量的金融資產]</t>
  </si>
  <si>
    <t>如果金融資產沒有重新分類至可供出售類別之外，其公平價值變動的收益（虧損）便已確認在其他綜合收益。 [參考：可供出售金融資產；其他綜合收益]</t>
  </si>
  <si>
    <t>重新分類至經損益以公平價值衡量類別之外的金融資產，其變動的收益（虧損）確認在損益。 [參考：經損益以公平價值衡量的金融資產]</t>
  </si>
  <si>
    <t>重新分類至可供出售類別之外的金融資產，其變動的收益（虧損）確認在損益。 [參考：可供出售金融資產；其他綜合收益]</t>
  </si>
  <si>
    <t>重新分類至經損益以公平價值衡量類別之外的金融資產，在損益中確認的收入金額。 [參考：經損益以公平價值衡量的金融資產]</t>
  </si>
  <si>
    <t>重新分類至可供出售類別之外的金融資產，在損益中確認的收入金額。 [參考：可供出售金融資產；其他綜合收益]</t>
  </si>
  <si>
    <t>重新分類至經損益以公平價值衡量類別之外的金融資產，在損益中確認的支出金額。 [參考：經損益以公平價值衡量的金融資產]</t>
  </si>
  <si>
    <t>重新分類至可供出售類別之外的金融資產，在損益中確認的支出金額。 [參考：可供出售金融資產；其他綜合收益]</t>
  </si>
  <si>
    <t>重新分類至經損益以公平價值衡量的衡量類別之外的金融資產的實際利率。 [參考：經損益以公平價值衡量的金融資產]</t>
  </si>
  <si>
    <t>重新分類至經損益以公平價值衡量類別之外的金融資產的預計現金流量。 [參考：經損益以公平價值衡量的金融資產]</t>
  </si>
  <si>
    <t>重新分類至可供出售衡量類別之外的金融資產的實際利率。 [參考：金融資產]</t>
  </si>
  <si>
    <t>重新分類至可供出售類別之外的金融資產的預計現金流量。 [參考：可供出售金融資產]</t>
  </si>
  <si>
    <t>披露關於金融資產重新分類的資訊。 [參考：金融資產]</t>
  </si>
  <si>
    <t>附表披露與金融資產重新分類相關的信息。</t>
  </si>
  <si>
    <t>由於改變實體業務模式以管理金融資產，重新分類金融資產的日期。 [參考：金融資產]</t>
  </si>
  <si>
    <t>解釋改變實體業務模式以管理金融資產的説明。 [參考：金融資產]</t>
  </si>
  <si>
    <t>改變實體的業務模式以管理金融資產對財務報表的影響的説明。 [參考：金融資產]</t>
  </si>
  <si>
    <t>從以攤銷成本衡量類別重新分類至經損益以公平價值衡量類別的金融資產金額。 [參考：以公平價值衡量 [member]；金融資產]</t>
  </si>
  <si>
    <t>從經損益以公平價值衡量類別重新分類至以攤銷成本衡量類別的金融資產金額。 [參考：金融資產]</t>
  </si>
  <si>
    <t>從以攤銷成本衡量類別重新分類至以公平價值衡量且其變動計入其他綜合收益類別的金融資產金額。 [參考：金融資產]</t>
  </si>
  <si>
    <t>從以公平價值衡量且其變動計入其他綜合收益類別重新分類至以攤銷成本衡量類別的金融資產金額。 [參考：金融資產]</t>
  </si>
  <si>
    <t>從經其他綜合收益以公平價值衡量類別重新分類至經損益以公平價值衡量類別的金融資產金額。 [參考：金融資產]</t>
  </si>
  <si>
    <t>從經損益以公平價值衡量類別重新分類至經其他綜合收益以公平價值衡量類別的金融資產金額。 [參考：金融資產]</t>
  </si>
  <si>
    <t>在重新分類日，重新分類金融資產的實際利率，該資產從經損益以公平價值衡量類別重新分類至以攤銷成本衡量或以公平價值衡量且其變動計入其他綜合收益類別。 [參考：金融資產]</t>
  </si>
  <si>
    <t>從經損益以公平價值衡量類別重新分類至以攤銷成本衡量或以公平價值衡量且其變動計入其他綜合收益類別的資產所確認的利息收入金額。 [參考：利息收入（費用）；以攤銷成本衡量的金融資產]</t>
  </si>
  <si>
    <t>從經損益以公平價值衡量類別重新分類至以攤銷成本衡量或以公平價值衡量且其變動計入其他綜合收益類別的金融資產的公平價值。 [參考：金融資產]</t>
  </si>
  <si>
    <t>如果金融資產未被重新分類，本應在損益中確認的公平價值變動收益（虧損）。 [參考：金融資產]</t>
  </si>
  <si>
    <t>金融資產的公平價值從以公平價值衡量且其變動計入其他綜合收益類別重新分類，以攤銷成本衡量。 [參考：金融資產]</t>
  </si>
  <si>
    <t>如果金融資產未被重新分類，本應在其他綜合收益中確認的公平價值變動收益（虧損）。 [參考：金融資產]</t>
  </si>
  <si>
    <t>金融資產和金融負債抵銷的披露。 [參考：金融資產；金融負債]</t>
  </si>
  <si>
    <t>金融資產抵銷的披露。 [參考：金融資產]</t>
  </si>
  <si>
    <t>附表披露金融資產抵銷的資訊。</t>
  </si>
  <si>
    <t>受可對銷、可強制執行淨額計算安排或類似協議所規限的總金融資產金額。 [參考：金融資產]</t>
  </si>
  <si>
    <t>當實體滿足以下條件時，金融負債與金融資產相抵銷的金額：(a)當前擁有抵銷已確認金額的法定可執行權利；(b)打算按淨額結算或同時變現資產和清償負債。 [參考：金融資產；金融負債]</t>
  </si>
  <si>
    <t>財務狀況表中列報的可進行抵銷或可強制執行的總淨額結算安排或類似協議的金融資產淨額。 [參考：金融資產]</t>
  </si>
  <si>
    <t>受可對銷、可強制執行淨額計算安排或類似協議所規限的金融工具及不與金融資產相抵銷的金額。 [參考：金融資產]</t>
  </si>
  <si>
    <t>受可對銷、可強制執行淨額計算安排或類似協議所規限的現金抵押品及不與金融資產相抵銷的金額。 [參考：金融資產]</t>
  </si>
  <si>
    <t>受可對銷、可強制執行淨額計算安排或類似協議所規限的總金額不與金融資產相抵銷的金額。 [參考：金融資產]</t>
  </si>
  <si>
    <t>財務狀況表列示的餘額是從受可對銷、可強制執行淨額計算安排或類似協議所規限的淨金融資產，扣除受可對銷、可強制執行淨額計算安排或類似協議所規限不與金融資產相抵銷的金額。</t>
  </si>
  <si>
    <t>説明與受可對銷、可強制執行淨額計算安排或類似協議所規限的金融資產相關的抵銷權利，包括這些權利的性質。 [參考：金融資產]</t>
  </si>
  <si>
    <t>受可對銷、可強制執行淨額計算安排或類似協議規限影響的金融資產衡量差異的説明。 [參考：金融資產]</t>
  </si>
  <si>
    <t>披露財務狀況表中列報的受可對銷、可強制執行淨額計算安排或類似協議規限的金融資產淨額與財務狀況表中列報的各個單項金額的調節情況。 [參考：金融資產]</t>
  </si>
  <si>
    <t>金融負債抵銷的披露。 [參考：金融負債]</t>
  </si>
  <si>
    <t>安排有關披露抵銷金融負債的資訊。</t>
  </si>
  <si>
    <t>受可對銷、可強制執行淨額計算安排或類似協議所規限的金融負債總金額。 [參考：金融負債]</t>
  </si>
  <si>
    <t>金融資產抵銷金融負債的金額，當實體：(a)目前具有抵銷已確認金額的法定權利；和(b)意圖同時以淨額基礎結算或變現資產以結算負債。 [參考：金融資產；金融負債]</t>
  </si>
  <si>
    <t>財務狀況表中受可對銷、可強制執行淨額計算安排或類似協議所規限的金融負債的淨金額。 [參考：金融負債]</t>
  </si>
  <si>
    <t>受可對銷、可強制執行淨額計算安排或類似協議所規限的金融工具及不與金融負債相抵銷金額。 [參考：金融負債]</t>
  </si>
  <si>
    <t>受可對銷、可強制執行淨額計算安排或類似協議所規限的現金抵押品及不與金融負債相抵銷的金額。 [參考：金融負債]</t>
  </si>
  <si>
    <t>受可對銷、可強制執行淨額計算安排或類似協議所規限及不與金融負債相抵銷的金額。 [參考：金融負債]</t>
  </si>
  <si>
    <t>財務狀況表列示的餘額是從受可對銷、可強制執行淨額計算安排或類似協議所規限的淨金融負債，扣除受可對銷、可強制執行淨額計算安排或類似協議所規限不與金融負債相抵銷的金額。</t>
  </si>
  <si>
    <t>可對銷、可強制執行淨額計算安排或類似協議所規限的金融負債相關的抵銷權利的描述，包括這些權利的性質。 [參考：金融負債]</t>
  </si>
  <si>
    <t>受抵銷、可執行的總淨額結算安排或類似協議約束的金融負債的衡量差異的説明。 [參考：金融負債]</t>
  </si>
  <si>
    <t>披露財務狀況表中列報的受可對銷、可強制執行淨額計算安排或類似協議規限的金融負債淨額與財務狀況表中列報的各個單項金額的調節情況。 [參考：金融負債]</t>
  </si>
  <si>
    <t>作為擔保負債及或有負債的抵押品的金融資產金額，包括按照香港財務報告準則第9號第3.2.23(a)段中已被重新分類的金額。 [參考：或有負債類別 [member]；金融資產]</t>
  </si>
  <si>
    <t>描述有關作為擔保負債及或有負債的抵押品的金融資產的條款和條件。 [參考：作為擔保負債及或有負債的抵押品的金融資產；或有負債類別 [member]]</t>
  </si>
  <si>
    <t>在抵押品所有者不違約的情況下允許出售或再質押的所持有抵押品的公平價值。 [參考：以公平價值衡量 [member]]</t>
  </si>
  <si>
    <t>在抵押品所有者不違約的情況下已出售或再質押抵押品的公平價值。 [參考：以公平價值衡量 [member]]</t>
  </si>
  <si>
    <t>解釋在抵押品所有者沒有違約的情況下，實體是否有義務返還已出售或再質押的抵押品。</t>
  </si>
  <si>
    <t>在抵押品所有者不違約的情況下，實體使用允許出售或再質押的抵押品相關的條款和條件描述。</t>
  </si>
  <si>
    <t>描述同時具有負債和權益成分且具有多種價值相互依存的嵌入衍生品的金融工具（例如可贖回可轉換債務工具）。 [參考：衍生工具 [member]；金融工具類別 [member]]</t>
  </si>
  <si>
    <t>應付貸款本金、利息、償債基金或贖回條款期間違約詳情的説明。</t>
  </si>
  <si>
    <t>違約應付貸款金額。</t>
  </si>
  <si>
    <t>是否於財務報表獲授權發布前已糾正違約或重新協商應付貸款條款的説明。</t>
  </si>
  <si>
    <t>在違約情况下允許貸款人在應付貸款的本金，利息，償債基金或贖回期限內要求加速還款約細節描述。</t>
  </si>
  <si>
    <t>在違約情況下允許貸方要求加速還款的應付貸款金額。</t>
  </si>
  <si>
    <t>是否於財務報表獲授權發布前已糾正違約或重新協商應付貸款允許貸方要求加速還款的説明。</t>
  </si>
  <si>
    <t>在初始確認時或隨後指定，以公平價值衡量金融資產的利得（虧損）計入損益 。 [參考：經損益以公平價值衡量的金融資產，在初始確認時或者隨後指定；經損益以公平價值衡量的金融資產的收益（虧損）]</t>
  </si>
  <si>
    <t>以公平價值衡量計入損益被分類為交易而持有的金融資產的收益（虧損）。 [參考：經損益以公平價值衡量的金融資產，分類為持作交易；經損益以公平價值衡量的金融資產的收益（虧損）]</t>
  </si>
  <si>
    <t>按照香港財務報告準則第9號的準則強制經損益以公平價值衡量的被分類為持作交易的金融資產的收益（虧損）。 [參考：強制經損益以公平價值衡量的金融資產；經損益以公平價值衡量的金融資產的收益（虧損）；金融負債]</t>
  </si>
  <si>
    <t>經損益以公平價值衡量的金融資產的收益（虧損）。 [參考：經損益以公平價值衡量的金融資產]</t>
  </si>
  <si>
    <t>在初始確認時或隨後指定，以公平價值衡量金融負債的收益（虧損）計入損益 。 [參考：於初始確認或隨後指定經損益以公平價值衡量的金融負債；經損益以公平價值衡量的金融負債的收益（虧損）]</t>
  </si>
  <si>
    <t>在初始確認時或隨後指定，以公平價值衡量計入其他綜合收益的金融負債的收益（虧損）。 [參考：在初始確認時或隨後指定，以公平價值衡量金融負債的收益（虧損）計入損益]</t>
  </si>
  <si>
    <t>在初始確認時或隨後指定，經損益以公平價值衡量的金融負債的收益（虧損）。 [參考：在初始確認時或隨後指定，以公平價值衡量金融負債的收益（虧損）計入損益]</t>
  </si>
  <si>
    <t>以公平價值衡量計入損益被分類為持作交易的金融負債的收益（虧損）。 [參考：經損益以公平價值衡量的金融負債；經損益以公平價值衡量的金融負債的收益（虧損）]</t>
  </si>
  <si>
    <t>經損益以公平價值衡量的金融負債的收益（虧損）。 [參考：經損益以公平價值衡量的金融負債]</t>
  </si>
  <si>
    <t>持有至到期投資的收益（虧損）。 [參考：持有至到期投資]</t>
  </si>
  <si>
    <t>貸款及應收帳款的收益（虧損）。 [參考：貸款和應收帳款]</t>
  </si>
  <si>
    <t>可供出售金融資產的收益（虧損）。 [參考：可供出售金融資產]</t>
  </si>
  <si>
    <t>以攤銷成本衡量的金融負債的收益（虧損）。 [參考：以攤銷成本衡量的金融負債]</t>
  </si>
  <si>
    <t>以攤銷成本衡量的金融負債的收益（虧損）。 [參考：以攤銷成本衡量的金融資產]</t>
  </si>
  <si>
    <t>非經損益以公平價值衡量的金融資產所產生的利息收入金額。 [參考：利息收入]</t>
  </si>
  <si>
    <t>非經損益以公平價值衡量的金融資產所產生的利息支出金額。 [參考：以公平價值衡量 [member]；利息費用；金融負債]</t>
  </si>
  <si>
    <t>以攤銷成本衡量的金融資產的利息收入金額。 [參考：利息收入；以攤銷成本衡量的金融資產]</t>
  </si>
  <si>
    <t>以公平價值衡量計入其他綜合收益的金融資產的利息收入金額。 [參考：收入；經其他綜合收益以公平價值衡量的金融資產]</t>
  </si>
  <si>
    <t>非經損益以公平價值衡量的金融資產或金融負債的費用收入或支出金額（確定實際利率時計入的金額除外）。 [參考：以公平價值衡量 [member]；金融負債]</t>
  </si>
  <si>
    <t>代表自然人、信託、退休福利計劃和其他機構持有或投資資產的信託和其他受託活動產生的費用收入和費用金額（確定實際利率時包括的金額除外）。</t>
  </si>
  <si>
    <t>非經損益以公平價值衡量的金融資產所產生的費用收入金額（確定實際利率時包括的金額除外）。</t>
  </si>
  <si>
    <t>非經損益以公平價值衡量的金融負債所產生的費用支出金額（確定實際利率時包括的金額除外）。 [參考：以公平價值衡量 [member]；金融負債]</t>
  </si>
  <si>
    <t>已減值金融資產減值後按照衡量減值虧損時對未來現金流量進行折現的利率計提的利息收入金額。 [參考：利息收入]</t>
  </si>
  <si>
    <t>因終止確認以攤銷成本衡量的金融資產而在綜合收益表中確認的收益。 [參考：以攤銷成本衡量的金融資產]</t>
  </si>
  <si>
    <t>因終止確認以攤銷成本衡量的金融資產而在綜合收益表中確認的虧損。 [參考：以攤銷成本衡量的金融資產]</t>
  </si>
  <si>
    <t>説明終止確認以攤銷成本衡量的金融資產的原因描述。 [參考：以攤銷成本衡量的金融資產]</t>
  </si>
  <si>
    <t>對沖會計的披露。</t>
  </si>
  <si>
    <t>披露有關對沖的詳細資料。</t>
  </si>
  <si>
    <t>附表披露有關對沖的詳細資料。</t>
  </si>
  <si>
    <t>由實體使用的對沖類型的描述。</t>
  </si>
  <si>
    <t>指定為對沖工具的金融工具的説明。對沖工具被指定衍生工具或（在只外幣匯率變動的風險對沖）指定的非衍生金融資產或非衍生金融負債，其公平價值或現金流量預計將抵銷公平價值變動或指定的被對沖項目的現金流量。 [參考：衍生工具 [member]；衍生金融資產；衍生金融負債；金融工具類別 [member]；金融資產]</t>
  </si>
  <si>
    <t>指定為對沖工具金融工具的公平價值。對沖工具被指定衍生工具或（在只外幣匯率變動的風險對沖）指定的非衍生金融資產或非衍生金融負債，其公平價值或現金流量預計將抵銷公平價值變動或指定的被對沖項目的現金流量。 [參考：以公平價值衡量 [member]；衍生工具 [member]；衍生金融資產；衍生金融負債；金融工具類別 [member]；金融資產；金融負債]</t>
  </si>
  <si>
    <t>描述對沖項目的風險性質。</t>
  </si>
  <si>
    <t>描述現金流量對沖預期的現金流量期限。 [參考：現金流量對沖 [member]]</t>
  </si>
  <si>
    <t>描述現金流量對沖預期的現金流量影響損益表的期限。 [參考：現金流量對沖 [member]]</t>
  </si>
  <si>
    <t>描述先前曾使用對沖會計但不再預期發生的預測交易。</t>
  </si>
  <si>
    <t>公平價值對沖工具的收益（虧損）。 [參考：公平價值對沖 [member]]</t>
  </si>
  <si>
    <t>公平價值對沖中被對沖項目的收益（虧損），歸因於對沖風險。 [參考：公平價值對沖 [member]]</t>
  </si>
  <si>
    <t>現金流量對沖的無效部分的收益（虧損），計入損益。 [參考：現金流量對沖 [member]]</t>
  </si>
  <si>
    <t>對外地業務淨投資對沖的無效部分的收益（虧損），計入損益。 [參考：外地業務投資淨額之對沖 [member]]</t>
  </si>
  <si>
    <t>一般對沖會計的完整披露。</t>
  </si>
  <si>
    <t>財務報表外部披露的對沖會計披露交叉引用的描述。</t>
  </si>
  <si>
    <t>披露對沖會計相關的風險管理策略。</t>
  </si>
  <si>
    <t>附表披露對沖會計相關的風險管理策略的資訊。</t>
  </si>
  <si>
    <t>有關對沖會計的風險管理策略的解釋。</t>
  </si>
  <si>
    <t>對風險進行對沖的對沖工具的描述以及它們的使用方式。 [參考：對沖工具 [member]]</t>
  </si>
  <si>
    <t>有關實體如何釐定被對沖項目和對沖工具之間的經濟關係以評估對沖有效性的描述。對沖有效性是指對沖工具的公平價值或現金流量變動能夠完全抵消被對沖項目公平價值或現金流所產生的變動程度。 [參考：對沖工具 [member]；被對沖項目 [member]]</t>
  </si>
  <si>
    <t>説明實體如何建立對沖比率及對沖無效的來源。對沖比率是以它們相對比重下，對沖工具的數量和對沖項目的數量之間的關係。 [參考：對沖無效收益（虧損）]</t>
  </si>
  <si>
    <t>有關實體如何釐定被指定被對沖項目風險成分的信息披露（包括風險成分和被對沖項目之間關係的描述）。 [參考：被對沖項目 [member]]</t>
  </si>
  <si>
    <t>有關被指定風險成分與整個被對沖項目之間關係的信息披露。 [參考：被對沖項目 [member]]</t>
  </si>
  <si>
    <t>有關實體經常重置的對沖關係的最終風險管理策略的資訊。</t>
  </si>
  <si>
    <t>有關實體如何利用對沖會計並經常重設指定的對沖關係反映其風險管理策略的描述。</t>
  </si>
  <si>
    <t>對沖關係中斷和重新啟動的頻率説明。</t>
  </si>
  <si>
    <t>香港財務報告準則第7號第23C段豁免適用的對沖關係的數量不代表正常數量的事實和原因的描述。</t>
  </si>
  <si>
    <t>披露有關對沖工具的條款和條件及其如何影響未來現金流量的信息。 [參考：對沖工具 [member]]</t>
  </si>
  <si>
    <t>附表披露與對沖工具的條款和條件及其如何影響未來現金流量相關的信息。</t>
  </si>
  <si>
    <t>對沖工具的名義金額。 [參考：對沖工具 [member]]</t>
  </si>
  <si>
    <t>對沖工具的平均價格。 [參考：對沖工具 [member]]</t>
  </si>
  <si>
    <t>對沖工具的平均利率。 [參考：對沖工具 [member]]</t>
  </si>
  <si>
    <t>預期影響對沖關係的對沖無效來源的描述。 [參考：對沖無效收益（虧損）]</t>
  </si>
  <si>
    <t>對沖關係中出現的對沖無效的來源描述。 [參考：對沖無效收益（虧損）]</t>
  </si>
  <si>
    <t>對沖關係中出現的來源導致對沖無效的説明。 [參考：對沖無效收益（虧損）]</t>
  </si>
  <si>
    <t>關於對沖工具的詳細資訊的披露。 [參考：對沖工具 [member]]</t>
  </si>
  <si>
    <t>附表披露對沖工具相關的詳細資訊。</t>
  </si>
  <si>
    <t>確認為資產的對沖工具金額。 [參考：對沖工具 [member]]</t>
  </si>
  <si>
    <t>確認為負債的對沖工具金額。 [參考：對沖工具 [member]]</t>
  </si>
  <si>
    <t>在財務狀況表中包含對沖工具的項目説明。 [參考：對沖工具 [member]]</t>
  </si>
  <si>
    <t>對沖工具公平價值變動收益（虧損）作為確認對沖無效的依據。對沖無效是指對沖工具公平價值或現金流量變動大於或小於被對沖項目公平價值或現金流量變動的程度。</t>
  </si>
  <si>
    <t>披露有關被對沖項目的詳細信息。 [參考：被對沖項目 [member]]</t>
  </si>
  <si>
    <t>附表披露有關被對沖項目的詳細信息。</t>
  </si>
  <si>
    <t>被對沖項目的金額，確認為資產。 [參考：被對沖項目 [member]]</t>
  </si>
  <si>
    <t>被對沖項目的金額，確認為負債。 [參考：被對沖項目 [member]]</t>
  </si>
  <si>
    <t>對被對沖項目的公平價值對沖調整累計金額計入被對沖項目帳面價值，並在財務狀況表中確認為資產。 [參考：被對沖項目 [member]]</t>
  </si>
  <si>
    <t>對被對沖項目的公平價值對沖調整累計金額計入被對沖項目帳面價值，並在財務狀況表中確認為負債。 [參考：被對沖項目 [member]]</t>
  </si>
  <si>
    <t>在財務狀況表中包含被對沖項目説明。 [參考：被對沖項目 [member]]</t>
  </si>
  <si>
    <t>被對沖項目公平價值變動收益（虧損）作為確認對沖無效的依據。對沖無效是指對沖工具公平價值或現金流量變動大於或小於被對沖項目公平價值或現金流量變動的程度。</t>
  </si>
  <si>
    <t>財務狀況表列示公平價值對沖累計調整的剩餘金額是被對沖項目以攤銷成本衡量的金融資產，並已停止進行調整對沖損益。 [參考：以攤銷成本衡量的金融資產；被對沖項目 [member]]</t>
  </si>
  <si>
    <t>財務狀況表列示公平價值對沖累計調整的剩餘金額是被對沖項目以攤銷成本衡量的金融負債，並已停止進行調整對沖損益。 [參考：以攤銷成本衡量的金融負債；被對沖項目 [member]]</t>
  </si>
  <si>
    <t>權益的組成部分，代表與持續對沖相關的現金流量對沖儲備。 [參考：現金流量對沖的儲備]</t>
  </si>
  <si>
    <t>權益的組成部分，代表與持續對沖相關的換算匯兑差額儲備。 [參考：折算產生的匯兑差額儲備]</t>
  </si>
  <si>
    <t>權益的組成部分，代表不再適用對沖會計的對沖關係有關的現金流量對沖儲備。 [參考：現金流量對沖的儲備]</t>
  </si>
  <si>
    <t>權益的組成部分，代表不再適用對沖會計的對沖關係有關的換算匯兑差額儲備。 [參考：折算產生的匯兑差額儲備]</t>
  </si>
  <si>
    <t>披露受對沖會計影響的綜合收益表的金額信息。</t>
  </si>
  <si>
    <t>附表披露受對沖會計影響的綜合收益表的金額的相關信息。</t>
  </si>
  <si>
    <t>計入損益的對沖無效收益（虧損）。 [參考：對沖無效收益（虧損）]</t>
  </si>
  <si>
    <t>計入其他綜合收益的對沖無效收益（虧損）。 [參考：對沖無效收益（虧損）]</t>
  </si>
  <si>
    <t>對沖無效的收益（虧損）。對沖無效是指對沖工具公平價值或現金流量變動大於或小於被對沖項目公平價值或現金流量變動的程度。</t>
  </si>
  <si>
    <t>綜合收益表項目説明包括已確認的對沖無效描述。 [參考：對沖無效收益（虧損）]</t>
  </si>
  <si>
    <t>現金流量對沖的重新分類調整，被對沖未來現金流量預計不會發生，除税後金額。 [參考：現金流量對沖的重新分類調整，除税後]</t>
  </si>
  <si>
    <t>現金流量對沖的重新分類調整，被對沖項目影響損益，除税後金額。 [參考：現金流量對沖的重新分類調整，除税後]</t>
  </si>
  <si>
    <t>綜合收益表中包含重新分類調整的項目説明。重新分類調整是指在當期或前期計入其他綜合收益的金額重新分類至當期損益。</t>
  </si>
  <si>
    <t>披露有關指定經損益以公平價值衡量的信貸風險的信息。</t>
  </si>
  <si>
    <t>附表披露有關指定經損益以公平價值衡量的信貸風險的相關信息。</t>
  </si>
  <si>
    <t>信用衍生工具的名義金額。 [參考：衍生工具 [member]]</t>
  </si>
  <si>
    <t>信用衍生工具名義金額的增加（減少）。 [參考：信用衍生工具，名義金額]</t>
  </si>
  <si>
    <t>信用衍生工具的公平價值。 [參考：以公平價值衡量 [member]；衍生工具 [member]]</t>
  </si>
  <si>
    <t>信用衍生工具的公平價值增加（減少）。 [參考：信用衍生工具，公平價值]</t>
  </si>
  <si>
    <t>由於信用衍生工具用於管理信貸風險，因此在指定金融工具時確認的收益（虧損）或其一部分，以公平價值衡量且其變動計入損益。 [參考：信貸風險 [member]；衍生工具 [member]；金融工具類別 [member]]</t>
  </si>
  <si>
    <t>金融工具的公平價值，在終止經損益以公平價值衡量時確認為資產，因為信用衍生工具用於管理該金融工具的信貸風險。 [參考：信貸風險 [member]；衍生工具 [member]；金融工具類別 [member]]</t>
  </si>
  <si>
    <t>金融工具的公平價值，在終止經損益以公平價值衡量時確認為負債，因為信用衍生工具用於管理該金融工具的信貸風險。 [參考：信貸風險 [member]；衍生工具 [member]；金融工具類別 [member]]</t>
  </si>
  <si>
    <t>由於信用衍生工具用於管理信貸風險，終止經損益以公平價值衡量的金融工具名義或本金額。 [參考：信貸風險 [member]；衍生工具 [member]；金融工具類別 [member]]</t>
  </si>
  <si>
    <t>實體受利率基準改革不確定性直接影響的對沖關係的資訊披露。</t>
  </si>
  <si>
    <t>實體的對沖關係所面臨的重大利率基準的披露。</t>
  </si>
  <si>
    <t>披露實體管理的直接受利率基準改革影響的對沖關係的風險程度。</t>
  </si>
  <si>
    <t>描述實體如何管理過渡到對沖關係的替代基準利率的過程。</t>
  </si>
  <si>
    <t>實體在應用利率基準改革修正案時作出的重大假設或判斷的説明。</t>
  </si>
  <si>
    <t>實體應用利率基準改革修訂範圍例外情况所涉及的對沖關係中對沖工具的名義金額。 [參考：對沖工具的名義金額]</t>
  </si>
  <si>
    <t>利率基準改革對實體金融工具和風險管理策略影響的資訊披露。</t>
  </si>
  <si>
    <t>披露實體如何管理向替代基準利率的過渡，其在報告日的進展以及因過渡而面臨的金融工具風險。</t>
  </si>
  <si>
    <t>披露尚未過渡到替代基準利率的金融工具的量化資訊。</t>
  </si>
  <si>
    <t>附表披露有關尚未過渡到替代基準利率的金融工具的量化資訊。</t>
  </si>
  <si>
    <t>尚未過渡到替代基準利率的非衍生金融資產的量化資訊。</t>
  </si>
  <si>
    <t>尚未過渡到替代基準利率的非衍生金融負債的量化資訊。</t>
  </si>
  <si>
    <t>有關尚未過渡到替代基準利率的衍生工具的量化資訊。</t>
  </si>
  <si>
    <t>實體因接觸受利率基準改革影響的金融工具導致實體風險管理策略發生變化的説明。</t>
  </si>
  <si>
    <t>披露以下的帳面價值與公平價值之間可能存在差異的程度信息：(a)在活躍市場中沒有報價的權益工具投資（或與該權益工具掛鈎的衍生工具）由於其公平價值無法可靠衡量，以成本衡量；(b)包含企業發行裁量參與特性的合同，如果該特徵的公平價值無法可靠衡量。</t>
  </si>
  <si>
    <t>因工具的公平價值不能可靠衡量而未披露公平價值資訊的事實描述。</t>
  </si>
  <si>
    <t>描述金融工具，其帳面價值及對於不需要披露公平價值的金融工具，公平價值不能可靠衡量的原因説明。 [參考：金融工具類別 [member]]</t>
  </si>
  <si>
    <t>有關無需披露公平價值的金融工具市場的信息。 [參考：金融工具類別 [member]]</t>
  </si>
  <si>
    <t>關於實體對於無需披露披露公平價值的金融工具是否以及如何處置的資訊。 [參考：金融工具類別 [member]]</t>
  </si>
  <si>
    <t>終止確認先前公平價值不能可靠衡量的金融工具的説明。 [參考：金融工具類別 [member]]</t>
  </si>
  <si>
    <t>先前公平價值不能可靠衡量的金融工具在終止確認時的金額。 [參考：金融工具類別 [member]]</t>
  </si>
  <si>
    <t>先前公平價值不能可靠衡量的金融工具終止確認時的收益（虧損）。 [參考：金融工具類別 [member]]</t>
  </si>
  <si>
    <t>關於金融工具風險性質和程度的披露的交叉引用説明。 [參考：金融工具類別 [member]]</t>
  </si>
  <si>
    <t>披露資訊使財務報表使用者能夠評估實體所面臨的金融工具風險的性質和程度 。 [參考：金融工具類別 [member]]</t>
  </si>
  <si>
    <t>附表披露與金融工具風險性質和程度有關的資訊。</t>
  </si>
  <si>
    <t>金融工具產生的風險的描述。 [參考：金融工具類別 [member]]</t>
  </si>
  <si>
    <t>對管理金融工具產生的風險的目標、政策和流程的描述。 [參考：金融工具類別 [member]]</t>
  </si>
  <si>
    <t>用來衡量金融工具產生的風險的方法描述。 [參考：金融工具類別 [member]]</t>
  </si>
  <si>
    <t>對金融工具引起的風險變化的描述。 [參考：金融工具類別 [member]]</t>
  </si>
  <si>
    <t>對管理金融工具風險的目標、政策和流程的變化的描述。 [參考：金融工具類別 [member]]</t>
  </si>
  <si>
    <t>用來衡量金融工具產生的風險的方法改變描述。 [參考：金融工具類別 [member]]</t>
  </si>
  <si>
    <t>有關實體所面臨的金融工具產生的風險的定量資料摘要的披露。本披露應基於內部提供給實體的關鍵管理人員的資訊，例如，董事或首席執行官的實體的董事會。 [參考：金融工具類別 [member]；實體或母公司的關鍵管理人員 [member]]</t>
  </si>
  <si>
    <t>從金融工具產生的風險集中度的描述。 [參考：金融工具類別 [member]]</t>
  </si>
  <si>
    <t>描述管理層如何確定金融工具產生的風險集中度。 [參考：金融工具類別 [member]]</t>
  </si>
  <si>
    <t>對金融工具產生的風險集中度的共同特徵的描述（例如交易方、地理區域、貨幣或市場）。 [參考：金融工具類別 [member]]</t>
  </si>
  <si>
    <t>與具有識別風險集中度的共同特徵金融工具相關的風險量。 [參考：金融工具類別 [member]]</t>
  </si>
  <si>
    <t>當披露的定量數據不具有代表性時，有關實體風險的附加信息。</t>
  </si>
  <si>
    <t>披露實體所面臨的市場風險類型的敏感度分析，顯示損益和權益將如何受到該日合理可能的相關風險變量變化的影響。 [參考：市場風險 [member]]</t>
  </si>
  <si>
    <t>説明提交的財務報表外交叉參考信貸風險披露。</t>
  </si>
  <si>
    <t>解釋信貸風險管理實踐及其與預期信貸損失的確認和衡量的關係。</t>
  </si>
  <si>
    <t>實體如何確定金融工具的信貸風險自初始確認是否顯著增加，其中包括是否及如何的資訊：(a)金融工具被認為具有低信貸風險；和(b)當金融資產逾期超過 30 天時，自初始確認以來信貸風險顯著增加的假設已被推翻。 [參考：信貸風險 [member]]</t>
  </si>
  <si>
    <t>有關實體定義違約的資訊，包括選擇那些定義的原因。</t>
  </si>
  <si>
    <t>有關在集體衡量預期信貸損失的情況下如何對工具進行分組的信息。</t>
  </si>
  <si>
    <t>實體如何確定金融資產為信用減損金融資產資訊。</t>
  </si>
  <si>
    <t>有關實體核銷政策的信息，包括不存在合理回收預期的指標以及有關已核銷但仍需執行執行活動的金融資產政策的信息。</t>
  </si>
  <si>
    <t>有關如何應用金融資產合同現金流量修改要求的信息，包括實體如何：(a)確定在損失撥備期間已修改的金融資產的信貸風險是否按照等於至整個存續期預期信貸損失，已改善至損失撥備恢復為按相當於12個月預期信用損失的金額衡量的程度；(b)監控符合 (a)中標準的金融資產的損失撥備隨後按等於整個存續期預期信貸損失的金額重新衡量的程度。</t>
  </si>
  <si>
    <t>用於應用減值要求的輸入、假設和估計技術的解釋。</t>
  </si>
  <si>
    <t>用來衡量12個月和存續期間預期信貸損失的輸入、假設和估計技術基準的説明。</t>
  </si>
  <si>
    <t>用於確定金融工具的信貸風險自初始確認後是否顯著增加的輸入、假設和估計技術基準的説明。</t>
  </si>
  <si>
    <t>用於確定金融資產是否信用減損金融資產的輸入、假設和估計技術基準的描述。</t>
  </si>
  <si>
    <t>如何確定預期信貸損失納入前瞻性資訊説明，包括使用的宏觀經濟資訊。</t>
  </si>
  <si>
    <t>描述應用減值要求時估計技術或重大假設的變化以及這些變化的原因。</t>
  </si>
  <si>
    <t>披露損失撥備變動的調節表以及金融工具帳面總額變動的解釋。損失撥備是根據香港財務報告準則第9號第4.1.2段衡量的金融資產、租賃應收款和合同資產的預期信貸損失撥備、根據香港財務報告準則第9號第4.1.2A段衡量的金融資產的累計減值金額以及貸款承諾和財務擔保合同的預期信貸損失撥備。 [參考：總帳面金額 [member]]</t>
  </si>
  <si>
    <t>附表披露損失撥備變動的調節表以及金融工具帳面總額變動的解釋。</t>
  </si>
  <si>
    <t>轉讓導致金融資產的增加（減少）。 [參考：金融資產]</t>
  </si>
  <si>
    <t>終止確認導致金融資產的減少。 [參考：金融資產]</t>
  </si>
  <si>
    <t>發起或購買導致金融資產的增加。 [參考：金融資產]</t>
  </si>
  <si>
    <t>轉銷導致金融資產的減少。 [參考：金融資產]</t>
  </si>
  <si>
    <t>模型和風險參數的變化導致金融資產增加（減少）。 [參考：金融資產]</t>
  </si>
  <si>
    <t>合同現金流量的修改導致金融資產的增加（減少）。 [參考：金融資產]</t>
  </si>
  <si>
    <t>外匯導致的金融資產的增加（減少）。 [參考：金融資產]</t>
  </si>
  <si>
    <t>其他變動導致的金融資產的增加（減少）。 [參考：金融資產]</t>
  </si>
  <si>
    <t>通過外匯和其他變動的增加（減少）金額。 [參考：金融資產]</t>
  </si>
  <si>
    <t>金融資產增加（減少）。 [參考：金融資產]</t>
  </si>
  <si>
    <t>貸款承諾和財務擔保合同的信貸風險金額。 [參考：貸款承諾 [member]；財務擔保合同 [member]；信貸風險 [member]]</t>
  </si>
  <si>
    <t>因轉移而導致的貸款承諾和財務擔保合同的信貸風險的增加（減少）。 [參考：貸款承諾和財務擔保合同的信貸風險]</t>
  </si>
  <si>
    <t>終止確認導致貸款承諾和財務擔保合同的信貸風險減少。 [參考：貸款承諾和財務擔保合同的信貸風險]</t>
  </si>
  <si>
    <t>發起或購買導致貸款承諾和財務擔保合同的信貸風險增加。 [參考：貸款承諾和財務擔保合同的信貸風險]</t>
  </si>
  <si>
    <t>模型或風險參數的變化導致貸款承諾和財務擔保合同的信貸風險增加（減少）。 [參考：貸款承諾和財務擔保合同的信貸風險]</t>
  </si>
  <si>
    <t>合同現金流量的修改導致的貸款承諾和財務擔保合同的信貸風險增加（減少）。 [參考：貸款承諾和財務擔保合同的信貸風險]</t>
  </si>
  <si>
    <t>外匯導致的貸款承諾和財務擔保合同的信貸風險增加（減少）。 [參考：貸款承諾和財務擔保合同的信貸風險]</t>
  </si>
  <si>
    <t>其他變動導致的貸款承諾和財務擔保合同的信貸風險增加（減少）。 [參考：貸款承諾和財務擔保合同的信貸風險]</t>
  </si>
  <si>
    <t>外匯和其他變動導致貸款承諾和財務擔保合同的信貸風險增加（減少）。 [參考：貸款承諾和財務擔保合同的信貸風險]</t>
  </si>
  <si>
    <t>貸款承諾和財務擔保合同的信貸風險增加（減少）金額。 [參考：貸款承諾和財務擔保合同的信貸風險]</t>
  </si>
  <si>
    <t>報告期內初始確認為購買或起源時已發生信用減損的金融資產在初始確認時的未折現預期信用損失金額。</t>
  </si>
  <si>
    <t>損失準備金的變動原因可能包括：(a)投資組合的組成；(b)購買或創始金融工具的數量；以及 (c)預期信貸損失的嚴重程度。</t>
  </si>
  <si>
    <t>金融工具的帳面餘額重大變化對損失準備金的變化的解釋。</t>
  </si>
  <si>
    <t>符合以下條件的金融資產在作出變化前的攤銷成本：(a)合同現金流量在報告期間產生變化；及(b)按終身預期信貸損失作損失撥備。 [參考：金融資產]</t>
  </si>
  <si>
    <t>符合以下條件的金融資產從現金流量變化所得的利潤或虧損：(a)合同現金流量在報告期間產生變化；及(b)按終身預期信貸損失作損失撥備。 [參考：金融資產]</t>
  </si>
  <si>
    <t>符合以下條件的金融資產的帳面餘額：(a)自初始確認，合同現金流量在報告期間產生變化；(b)按終身預期信貸損失作損失撥備；及(c)在報告期間損失撥備由終身預期信貸損失變為12個月之預期信貸損失。 [參考：金融資產]</t>
  </si>
  <si>
    <t>在報告期間被注銷但仍可能被執行的金融資產的未償還合同金額。 [參考：金融資產]</t>
  </si>
  <si>
    <t>某些金融工具的某些特徵（例如某類風險的集中度）可能影響其所屬的金融工具組合的大部份成份，有關該等金融工具組合的資訊。</t>
  </si>
  <si>
    <t>信貸風險的披露。信貸風險是實體的金融資產和提供信貸的承諾的內在的風險。</t>
  </si>
  <si>
    <t>附表披露與信貸風險相關的資訊。</t>
  </si>
  <si>
    <t>在供應矩陣的披露。</t>
  </si>
  <si>
    <t>附表披露相關供應矩陣資訊。</t>
  </si>
  <si>
    <t>預期信貸損失的比率，以總帳面金額的百分比來計算。預期信貸損失是以發生違約的各類風險計算的減值虧損計算的加權平均值。</t>
  </si>
  <si>
    <t>逾期或減值的金融資產的披露。 [參考：金融資產]</t>
  </si>
  <si>
    <t>有關逾期或減值的金融資產附表披露的資訊。</t>
  </si>
  <si>
    <t>逾期但未減值的金融資產的帳齡分析。 [參考：金融資產]</t>
  </si>
  <si>
    <t>已經進行單獨評估作出減值的金融資產的分析，包括實際考慮的導致減值因素。 [參考：金融資產]</t>
  </si>
  <si>
    <t>對於單獨評估作出減值的金融資產獲得的抵押品和其他強化信貸條件的性質的描述。 [參考：金融資產]</t>
  </si>
  <si>
    <t>對於單獨評估作出減值的金融資產獲得的抵押品和其他強化信貸條件的公平價值。 [參考：金融資產；減值虧損]</t>
  </si>
  <si>
    <t>通過收回抵押物或要求其他強化信貸條件（例如擔保）所得的金融或非金融資產的性質的描述。 [參考：擔保 [member]；通過收回抵押物或要求其他強化信貸條件取得的金融或非金融資產；金融資產]</t>
  </si>
  <si>
    <t>通過收回抵押物或要求其他強化信貸條件取得的資產的金額。 [參考：擔保 [member]]</t>
  </si>
  <si>
    <t>當已收回的抵押品或已要求的其他強化信貸條件不易被轉換為現金（例如擔保），實體處置或使用該等資產的政策描述。 [參考：擔保 [member]]</t>
  </si>
  <si>
    <t>非衍生金融負債（包括出具的財務擔保合同）剩餘合同到期日的到期分析的披露。 [參考：衍生金融負債]</t>
  </si>
  <si>
    <t>附表披露有關非衍生金融負債到期日分析的資訊。</t>
  </si>
  <si>
    <t>非衍生金融負債的未折現合同現金流量。</t>
  </si>
  <si>
    <t>在扣除財務費用前，租貸負債的未折現合同現金量。 [參考：租賃負債]</t>
  </si>
  <si>
    <t>銀行貸款的未折現合同現金流量。 [參考：借款]</t>
  </si>
  <si>
    <t>貿易及其他應付款的未折現合同現金流量。 [參考：貿易及其他應付款]</t>
  </si>
  <si>
    <t>發行的債券的未折現合同現金流量。 [參考：債券發行]</t>
  </si>
  <si>
    <t>衍生金融負債的到期日分析披露，包括衍生金融負債的剩餘合同到期日，其中合同到期日對於了解現金流量的時間至關重要。 [參考：衍生金融負債]</t>
  </si>
  <si>
    <t>附表披露與衍生金融負債的到期日分析資訊。</t>
  </si>
  <si>
    <t>衍生金融負債的未折現合同現金流量。 [參考：衍生金融負債]</t>
  </si>
  <si>
    <t>以現金購買金融資產的遠期協議規定的價格。</t>
  </si>
  <si>
    <t>支付浮動（收取固定）利率掉期所交換的未折現合同現金流量的淨額。 [參考：掉期合同 [member]]</t>
  </si>
  <si>
    <t>按衍生金融工具交換的現金流總額的未折現合同現金流量。 [參考：衍生工具 [member]]</t>
  </si>
  <si>
    <t>接受貸款的承諾總額的未折現合同現金流的金額。</t>
  </si>
  <si>
    <t>實體如何管理流動性風險的披露。 [參考：流動性風險 [member]]</t>
  </si>
  <si>
    <t>持有作流動性風險管理的金融資產到期日分析的披露。 [參考：金融資產；流動性風險 [member]]</t>
  </si>
  <si>
    <t>附表披露與用於管理流動性風險而持有的金融資產到期日分析資訊。</t>
  </si>
  <si>
    <t>管理流動性風險而持有的金融資產（例如，容易轉售或預期產生現金流入以支付金融負債的金融資產）。 [參考：流動性風險 [member]；金融資產；金融負債]</t>
  </si>
  <si>
    <t>按利率類型分類的金融工具的披露。 [參考：金融工具類別 [member]]</t>
  </si>
  <si>
    <t>按利率類型分類的金融工具的資訊披露。</t>
  </si>
  <si>
    <t>關於借款的詳細資訊的披露。 [參考：借款]</t>
  </si>
  <si>
    <t>安排相關借款的詳細資訊披露。</t>
  </si>
  <si>
    <t>借款利率。 [參考：借款]</t>
  </si>
  <si>
    <t>用於計算借款利率的基準（參考利率）。 [參考：借款]</t>
  </si>
  <si>
    <t>用於計算借款利率的基準（參考利率）的調整。 [參考：借款]</t>
  </si>
  <si>
    <t>借款到期。 [參考：借款]</t>
  </si>
  <si>
    <t>其中借款計價貨幣。 [參考：借款]</t>
  </si>
  <si>
    <t>該實體在準備不同類型的市場風險敏感度分析中所用的方法和假設的説明。 [參考：市場風險 [member]]</t>
  </si>
  <si>
    <t>該實體在準備不同類型的市場風險敏感度分析中更改方法和假設的説明。 [參考：市場風險 [member]]</t>
  </si>
  <si>
    <t>該實體在準備不同類型的市場風險敏感度分析中更改方法和假設的原因的説明。 [參考：市場風險 [member]]</t>
  </si>
  <si>
    <t>在準備敏感度分析中所使用的方法、參數和假設，即會反映風險變量（例如：利率和匯率）之間的獨立性，如風險值的描述，和用於管理金融風險。</t>
  </si>
  <si>
    <t>使用的方法的目標和可能導致的限制的描述，即所反映的資訊未必能夠通過會反映風險變量的獨立變數的敏感度分析完全反映在資產或負債的公平價值中。</t>
  </si>
  <si>
    <t>在未來市場走勢下，根據特定的信賴區間和衡量範圍的潛在損失風險的結果的措施。</t>
  </si>
  <si>
    <t>敏感度分析是不具代表性的固有風險的事實和理由的説明（例如，因為年底的風險暴露並不能年內暴露的風險）。 [參考：金融工具類別 [member]]</t>
  </si>
  <si>
    <t>金融資產轉讓的披露。 [參考：金融資產]</t>
  </si>
  <si>
    <t>披露沒有全數終止確認的已轉移金融資產。 [參考：沒有全數終止確認的已轉移金融資產 [member]]</t>
  </si>
  <si>
    <t>用以披露沒有全數終止確認的已轉移金融資產的資料的附表。</t>
  </si>
  <si>
    <t>沒有全數終止確認的已轉移金融資產的性質的描述。 [參考：沒有全數終止確認的已轉移金融資產 [member]；金融資產]</t>
  </si>
  <si>
    <t>描述實體所面對沒有全數終止確認的已轉移金融資產的所有權的風險和回報的性質。 [參考：金融資產]</t>
  </si>
  <si>
    <t>沒有全數終止確認的已轉移金融資產和相關負債之間的關係之性質的描述（包括因轉移資產而對報告實體產生使用方式的限制）。 [參考：沒有全數終止確認的已轉移金融資產 [member]；金融資產]</t>
  </si>
  <si>
    <t>沒有全數終止確認的已轉移金融資產的公平價值。 [參考：金融資產]</t>
  </si>
  <si>
    <t>沒有全數終止確認的已轉移金融資產的相關金融負債的公平價值。 [參考：金融資產]</t>
  </si>
  <si>
    <t>沒有全數終止確認的已轉移金融資產和相關負債的公平價值淨額。 [參考：金融資產]</t>
  </si>
  <si>
    <t>該實體繼續完全確認的、被轉移金融資產的金額。 [參考：金融資產]</t>
  </si>
  <si>
    <t>該實體繼續完全確認的、被轉移的金融資產相關的負債的金額。 [參考：金融資產]</t>
  </si>
  <si>
    <t>按繼續參與的程度繼續確認的已轉移資產的轉移前原資產金額。</t>
  </si>
  <si>
    <t>按繼續參與的程度繼續確認的已轉移資產的轉移前原資產金額。 [參考：金融資產]</t>
  </si>
  <si>
    <t>按繼續參與的程度繼續確認的已轉移資產的相關負債金額。 [參考：金融資產]</t>
  </si>
  <si>
    <t>繼續在終止確認金融資產參與的披露。 [參考：金融資產]</t>
  </si>
  <si>
    <t>附表披露與在終止確認的金融資產繼續參與的資訊。</t>
  </si>
  <si>
    <t>財務狀況表中確認的資產金額，代表實體持續參與終止確認的金融資產。</t>
  </si>
  <si>
    <t>財務狀況表中確認的負債金額，代表實體持續參與終止確認的金融資產。</t>
  </si>
  <si>
    <t>財務狀況表中的項目説明，其中確認了代表實體持續參與終止確認金融資產的資產和負債的帳面價值。 [參考：金融資產]</t>
  </si>
  <si>
    <t>代表實體持續參與終止確認金融資產的資產公平價值。 [參考：金融資產]</t>
  </si>
  <si>
    <t>代表實體持續參與終止確認金融資產的負債公平價值。 [參考：金融資產]</t>
  </si>
  <si>
    <t>最能代表實體因繼續參與終止確認金融資產而遭受損失的最大風險的金額。</t>
  </si>
  <si>
    <t>有關如何確定實體因持續參與終止確認金融資產而遭受的最大損失金額的資訊。 [參考：持續參與的損失最大風險；金融資產]</t>
  </si>
  <si>
    <t>回購已終止確認的金融資產（例如，期權協議中的執行價格）將需要或可能需要的未折現現金流出。 [參考：金融資產]</t>
  </si>
  <si>
    <t>就轉讓金融資產應付給受讓人的金額，但回購終止確認金融資產可能需要或可能需要的未折現現金流出除外（例如，期權協定中的履約價格）。 [參考：金融資產]</t>
  </si>
  <si>
    <t>實體持續參與終止確認金融資產的質化資訊，解釋並支持所需的量化披露。 [參考：金融資產]</t>
  </si>
  <si>
    <t>截至資產轉讓日，終止確認金融資產的收益（虧損）。 [參考：金融資產]</t>
  </si>
  <si>
    <t>實體持續參與終止確認金融資產所確認的收入金額（例如，衍生工具的公平價值變動）。 [參考：金融資產；衍生工具 [member]]</t>
  </si>
  <si>
    <t>實體持續參與終止確認金融資產所確認的累計收入金額（例如，衍生工具的公平價值變動）。 [參考：持續參與終止確認的金融資產的收入；衍生工具 [member]]</t>
  </si>
  <si>
    <t>實體持續參與終止確認金融資產所確認的費用金額（例如，衍生工具的公平價值變動）。 [參考：金融資產；衍生工具 [member]]</t>
  </si>
  <si>
    <t>實體持續參與終止確認金融資產而確認的累計費用金額（例如，衍生工具的公平價值變動）。 [參考：持續參與終止確認金融資產產生的費用；衍生工具 [member]]</t>
  </si>
  <si>
    <t>説明在報告期內（例如，在報告期結束前的最後五天內）發生最大轉讓活動的時間，而該轉讓活動（在符合終止確認的條件下）的總收益分配不均勻（例如，大部分轉讓活動於報告期的截止日發生）。</t>
  </si>
  <si>
    <t>當轉移活動的收益總額（在符合終止確認條件下）在整個報告期內未平均分配時，在報告期內代表最大轉讓活動的轉讓活動收益（虧損）。 [參考：金融資產]</t>
  </si>
  <si>
    <t>當轉移活動的收益總額（在符合終止確認條件下）在整個報告期內未平均分配時，在報告期內代表最大轉讓活動的轉讓活動收益。 [參考：金融資產]</t>
  </si>
  <si>
    <t>會或可能需要就回購終止確認的金融資產的未折現現金流出，或就轉讓的資產支付給受讓方的其他款項的到期日分析的披露，顯示出實體繼續參與的剩餘合同到期日。 [參考：回購終止確認的金融資產所需的未折現現金流出；就轉讓資產應付給受讓人的其他款項]</t>
  </si>
  <si>
    <t>附表披露與用於回購終止確認的金融資產的未折現現金流出或就所轉讓資產應付受讓人的款項的到期分析有關的信息。</t>
  </si>
  <si>
    <t>金融資產在香港財務報告準則第9號的初始應用的日期的披露。</t>
  </si>
  <si>
    <t>在香港財務報告準則第9號的初始應用的日期的金融資產相關計劃資訊披露。</t>
  </si>
  <si>
    <t>在香港財務報告準則第9號初次應用日的金融資產衡量類別，根據香港會計準則第39號或先前版本的香港財務報告準則第9號確定（如果實體選擇應用香港財務報告準則第9號的方法因不同要求涉及多個初次應用日期）。 [參考：金融資產]</t>
  </si>
  <si>
    <t>在香港財務報告準則第9號初次應用日的金融資產帳面價值，根據香港會計準則第39號或先前版本的香港財務報告準則第9號確定（如果實體選擇應用香港財務報告準則第9號的方法因不同要求涉及多個初次應用日期）。 [參考：金融資產]</t>
  </si>
  <si>
    <t>初次應用香港財務報告準則第9號後金融資產的衡量類別。 [參考：金融資產]</t>
  </si>
  <si>
    <t>初次應用香港財務報告準則第9號後金融資產的帳面價值。 [參考：金融資產]</t>
  </si>
  <si>
    <t>財務狀況表中先前指定為經損益以公平價值衡量的金融資產的金額，但在實體最初應用香港財務報告準則第9號時不再指定。 [參考：經損益以公平價值衡量的金融資產]</t>
  </si>
  <si>
    <t>財務狀況表中先前指定為經損益以公平價值衡量的但不再指定的金融資產金額，以及在實體最初應用香港財務報告準則第9號時根據香港財務報告準則第9號的要求重新分類的金融資產金額。 [參考：經損益以公平價值衡量的金融資產]</t>
  </si>
  <si>
    <t>財務狀況表中先前指定為經損益以公平價值衡量的但不再指定的金融資產金額，以及該實體在最初應用香港財務報告準則第9號時自願選擇重新分類的金融資產金額。 [參考：經損益以公平價值衡量的金融資產]</t>
  </si>
  <si>
    <t>金融負債在香港財務報告準則第9號的初始應用的日期的披露。</t>
  </si>
  <si>
    <t>在香港財務報告準則第9號的初始應用的日期的金融負債相關計劃資訊披露。</t>
  </si>
  <si>
    <t>在香港財務報告準則第9號初次應用日的金融負債衡量類別，根據香港會計準則第39號或先前版本的香港財務報告準則第9號確定（如果實體選擇應用香港財務報告準則第9號的方法因不同要求涉及多個初次應用日期）。 [參考：金融負債]</t>
  </si>
  <si>
    <t>在香港財務報告準則第9號初次應用日的金融負債帳面價值，根據香港會計準則第39號或先前版本的香港財務報告準則第9號確定（如果實體選擇應用香港財務報告準則第9號的方法因不同要求涉及多個初次應用日期）。 [參考：金融負債]</t>
  </si>
  <si>
    <t>初次應用香港財務報告準則第9號後金融負債的衡量類別。 [參考：金融負債]</t>
  </si>
  <si>
    <t>初次應用香港財務報告準則第9號後金融負債的帳面價值。 [參考：金融負債]</t>
  </si>
  <si>
    <t>財務狀況表中先前指定為經損益以公平價值衡量的金融負債的金額，但在實體最初應用香港財務報告準則第9號時不再指定。 [參考：經損益以公平價值衡量的金融負債]</t>
  </si>
  <si>
    <t>財務狀況表中先前指定為經損益以公平價值衡量的但不再指定的金融負債金額，以及在實體最初應用香港財務報告準則第9號時根據香港財務報告準則第9號的要求重新分類的金融負債金額。 [參考：經損益以公平價值衡量的金融負債]</t>
  </si>
  <si>
    <t>財務狀況表中先前指定為經損益以公平價值衡量的但不再指定的金融負債金額，以及該實體在最初應用香港財務報告準則第9號時自願選擇重新分類的金融負債金額。 [參考：經損益以公平價值衡量的金融負債]</t>
  </si>
  <si>
    <t>有關實體如何將香港財務報告準則第9號中的分類要求應用於因應用該準則而分類發生變化的金融資產的資訊。</t>
  </si>
  <si>
    <t>對在首次應用香港財務報告準則第9號之日經損益以公平價值衡量的金融資產或金融負債的指定或取消指定原因的説明。</t>
  </si>
  <si>
    <t>基於其根據香港會計準則第39號衡量類別的金融資產的增加（減少）（即並非由於過渡至香港財務報告準則第9號時衡量內容的變化所致）。 [參考：金融資產]</t>
  </si>
  <si>
    <t>因實體過渡到香港財務報告準則第9號時，衡量內容發生變化而導致的金融資產增加（減少）。 [參考：金融資產]</t>
  </si>
  <si>
    <t>基於其根據香港會計準則第39號衡量類別的金融負債的增加（減少）（即並非由於過渡至香港財務報告準則第9號時衡量內容的變化所致）。 [參考：金融負債]</t>
  </si>
  <si>
    <t>因實體過渡到香港財務報告準則第9號時，衡量內容發生變化而導致的金融負債增加（減少）。 [參考：金融負債]</t>
  </si>
  <si>
    <t>由於過渡到香港財務報告準則第9號，重新分類為以攤銷成本衡量的金融負債的公平價值。 [參考：金融資產]</t>
  </si>
  <si>
    <t>如果金融資產沒有因過渡到香港財務報告準則第9號而被重新分類為以攤銷成本衡量，本應計入損益或其他綜合收益的公平價值收益（虧損）。 [參考：金融資產]</t>
  </si>
  <si>
    <t>由於過渡到香港財務報告準則第9號，經損益以公平價值衡量的金融資產重新分類為經其他綜合收益以公平價值衡量的金融資產的公平價值。 [參考：金融資產]</t>
  </si>
  <si>
    <t>由於過渡到香港財務報告準則第9號，如未有將經損益以公平價值衡量的金融資產重新分類為經其他綜合收益以公平價值衡量的金融資產，本應計入損益的公平價值收益（虧損）。 [參考：金融資產]</t>
  </si>
  <si>
    <t>由於過渡至香港財務報告準則第9號，實體將其經損益以公平價值衡量的金融資產重新分類之日的實際利率。 [參考：金融資產]</t>
  </si>
  <si>
    <t>由於過渡至香港財務報告準則第9號，實體將其經損益以公平價值衡量的金融資產重新分類而確認的利息收入（費用）。 [參考：金融資產]</t>
  </si>
  <si>
    <t>由於過渡到香港財務報告準則第9號，已重新分類以攤銷成本衡量的金融負債的公平價值。 [參考：金融負債]</t>
  </si>
  <si>
    <t>如果金融負債沒有因過渡到香港財務報告準則第9號而被重新分類為以攤銷成本衡量，本應計入損益或其他綜合收益的公平價值收益（虧損）。 [參考：金融負債]</t>
  </si>
  <si>
    <t>由於過渡至香港財務報告準則第9號，實體將其經損益以公平價值衡量的金融負債重新分類之日的實際利率。 [參考：金融負債]</t>
  </si>
  <si>
    <t>由於過渡至香港財務報告準則第9號，實體將其經損益以公平價值衡量的金融負債重新分類而確認的利息收入（費用）。 [參考：金融負債]</t>
  </si>
  <si>
    <t>金融工具初始減值要求的解釋。</t>
  </si>
  <si>
    <t>根據初次確認時存在的事實和情况評估其契約現金流量特徵的金融資產金額，而不考慮與修改貨幣要素時間價值相關的要求。 [參考：金融資產]</t>
  </si>
  <si>
    <t>根據初次確認時存在的事實和情况評估其契約現金流量特徵的金融資產金額，而 沒有考慮預付款功能的例外情況。 [參考：金融資產]</t>
  </si>
  <si>
    <t>因與具有負補償的提前還款特性有關的香港財務報告準則第9號的修訂而作出的金融資產的指定。</t>
  </si>
  <si>
    <t>因與具有負補償的提前還款特性有關的香港財務報告準則第9號的修訂而作出的金融資產的指定的附表。</t>
  </si>
  <si>
    <t>受修訂香港財務報告準則第9號影響，具有負補償的提前還款特性特性的金融資產，修正之前的衡量類別。</t>
  </si>
  <si>
    <t>受修訂香港財務報告準則第9號影響，具有負補償的提前還款特性特性的金融資產，修正之前的帳面價值。</t>
  </si>
  <si>
    <t>受修訂香港財務報告準則第9號影響，具有負補償的提前還款特性特性的金融資產，修正之後的衡量類別。</t>
  </si>
  <si>
    <t>受修訂香港財務報告準則第9號影響，具有負補償的提前還款特性特性的金融資產，修正之後的帳面價值。</t>
  </si>
  <si>
    <t>財務狀況表中先前指定為經損益以公平價值衡量的金融資產的金額，但當該實體將香港財務報告準則第9號修正案應用於具有負補償的預付帳款特徵時，不再指定該金額。 [參考：經損益以公平價值衡量的金融資產]</t>
  </si>
  <si>
    <t>當實體採用香港財務報告準則第9號修正案的具有負補償的預付帳款特徵時，指定或取消指定經損益以公平價值衡量的金融資產的原因説明。 [參考：經損益以公平價值衡量的金融資產]</t>
  </si>
  <si>
    <t>披露由於對香港財務報告準則第9號進行修訂，預付帳款特性為負補償而指定的金融負債。</t>
  </si>
  <si>
    <t>因與具有負補償的提前還款特性有關的香港財務報告準則第9號的修訂而作出的金融負債的指定的附表。</t>
  </si>
  <si>
    <t>受修訂香港財務報告準則第9號影響，具有負補償的提前還款特性特性的金融負債，修正之前的衡量類別。</t>
  </si>
  <si>
    <t>受修訂香港財務報告準則第9號影響，具有負補償的提前還款特性特性的金融負債，修正之前的帳面價值。</t>
  </si>
  <si>
    <t>受修訂香港財務報告準則第9號影響，具有負補償的提前還款特性特性的金融負債，修正之後的衡量類別。</t>
  </si>
  <si>
    <t>受修訂香港財務報告準則第9號影響，具有負補償的提前還款特性特性的金融負債，修正之後的帳面價值。</t>
  </si>
  <si>
    <t>財務狀況表中先前指定為經損益以公平價值衡量的金融負債的金額，但當該實體將香港財務報告準則第9號修正案應用於具有負補償的預付帳款特徵時，不再指定該金額。 [參考：經損益以公平價值衡量的金融負債]</t>
  </si>
  <si>
    <t>當實體採用香港財務報告準則第9號修正案的具有負補償的預付帳款特徵時，指定或取消指定經損益以公平價值衡量的金融負債的原因説明。 [參考：經損益以公平價值衡量的金融負債]</t>
  </si>
  <si>
    <t>披露受香港財務報告準則第17號對香港財務報告準則第9號修訂所影響的金融資產。</t>
  </si>
  <si>
    <t>附表披露有關受香港財務報告準則第17號對香港財務報告準則第9號修訂所影響的金融資產的資訊。</t>
  </si>
  <si>
    <t>受香港財務報告準則第17號對香港財務報告準則第9號作出的修訂影響的金融資產分類，緊接應用該修訂前。</t>
  </si>
  <si>
    <t>受香港財務報告準則第17號對香港財務報告準則第9號作出的修訂影響的金融資產衡量類別，緊接應用該修訂前。</t>
  </si>
  <si>
    <t>受香港財務報告準則第17號對香港財務報告準則第9號作出的修訂影響的金融資產帳面金額，緊接應用該修訂前。</t>
  </si>
  <si>
    <t>受香港財務報告準則第17號對香港財務報告準則第9號的修訂影響的金融資產的衡量類別，在應用該修訂後。</t>
  </si>
  <si>
    <t>應用香港財務報告準則第17號對香港財務報告準則第9號作出的修訂後影響的金融資產的帳面金額。</t>
  </si>
  <si>
    <t>披露受香港財務報告準則第17號對香港財務報告準則第9號的修訂所影響的金融負債。</t>
  </si>
  <si>
    <t>附表披露有關受香港財務報告準則第17號對香港財務報告準則第9號修訂所影響的金融負債的資訊。</t>
  </si>
  <si>
    <t>受香港財務報告準則第17號對香港財務報告準則第9號作出的修訂影響的金融負債分類，緊接應用該修訂前。</t>
  </si>
  <si>
    <t>受香港財務報告準則第17號對香港財務報告準則第9號作出的修訂影響的金融負債衡量類別，緊接應用該修訂前。</t>
  </si>
  <si>
    <t>受香港財務報告準則第17號對香港財務報告準則第9號作出的修訂影響的金融負債帳面金額，緊接應用該修訂前。</t>
  </si>
  <si>
    <t>受香港財務報告準則第17號對香港財務報告準則第9號的修訂影響的金融負債的衡量類別，在應用該修訂後。</t>
  </si>
  <si>
    <t>應用香港財務報告準則第17號對香港財務報告準則第9號作出的修訂後影響的金融負債的帳面金額。</t>
  </si>
  <si>
    <t>財務狀況表中先前指定為經損益以公平價值衡量的任何金融負債的帳面金額，但當實體應用香港財務報告準則第17號對香港財務報告準則第9號作出的修訂時不再如此指定。 [參考：經損益以公平價值衡量的金融負債]</t>
  </si>
  <si>
    <t>當實體應用香港財務報告準則第17號對香港財務報告準則第9號作出的修訂時，指定或取消指定經損益以公平價值衡量的金融負債的原因説明。 [參考：經損益以公平價值衡量的金融負債；先前指定為經損益以公平價值衡量的金融負債，但在應用香港財務報告準則第17號對香港財務報告準則第9號作出的修訂後，不再如此指定的金融負債]</t>
  </si>
  <si>
    <t>資產公平價值衡量的披露。</t>
  </si>
  <si>
    <t>附表披露相關資產公平價值衡量的資訊。</t>
  </si>
  <si>
    <t>這member代表投資物業。 [參考：投資物業]</t>
  </si>
  <si>
    <t>資產公平價值衡量原因的説明。</t>
  </si>
  <si>
    <t>報告期末持有的資產從公平價值層級的級別一轉入級別二的金額。 [參考：公平價值層級的級別一 [member]；公平價值層級的級別二 [member]]</t>
  </si>
  <si>
    <t>報告期末持有的資產從公平價值層級的級別一轉入級別二的原因説明。 [參考：公平價值層級的級別一 [member]；公平價值層級的級別二 [member]]</t>
  </si>
  <si>
    <t>報告期末持有的資產從公平價值層級的級別二轉入級別一的金額。 [參考：公平價值層級的級別一 [member]；公平價值層級的級別二 [member]]</t>
  </si>
  <si>
    <t>報告期末持有的資產從公平價值層級的級別二轉入級別一的原因説明。 [參考：公平價值層級的級別一 [member]；公平價值層級的級別二 [member]]</t>
  </si>
  <si>
    <t>用於確定層級轉移的發生時間的政策説明。轉入層級與轉出層級的確認時間政策相同。</t>
  </si>
  <si>
    <t>用於資產的公平價值衡量的估值方法（例如：市場方法，成本方法和收入方法）的描述。 [參考：衡量公平價值估值方法 [member]；成本方法 [member]；收入方法 [member]；市場方法 [member]]</t>
  </si>
  <si>
    <t>在資產的公平價值衡量中所用的輸入的説明。輸入是市場參與者在為資產定價時將使用的假設，包括關於風險的假設，例如用於衡量公平價值的特定估值方法（如定價模型）中的固有風險和估值輸入技術中的固有風險。</t>
  </si>
  <si>
    <t>對資產公平價值衡量的估值方法變化的描述（例如：從市場方法改為收入方法或使用額外的估值方法）。 [參考：收入方法 [member]；市場方法 [member]]</t>
  </si>
  <si>
    <t>資產公平價值衡量的估值方法變更原因説明（例如，從市場方法變更為收入方法或使用附加估值方法）。 [參考：收入方法 [member]；市場方法 [member]]</t>
  </si>
  <si>
    <t>就公平價值衡量的資產匯兑差額計入損益的收益（虧損）。 [參考：以公平價值衡量 [member]]</t>
  </si>
  <si>
    <t>資產公平價值衡量時計入損益的收益（虧損），匯兑差額除外。 [參考：以公平價值衡量 [member]]</t>
  </si>
  <si>
    <t>資產公平價值衡量時計入損益的收益（虧損），包括匯兑差額。 [參考：以公平價值衡量 [member]]</t>
  </si>
  <si>
    <t>就公平價值衡量的資產匯兑差額計入其他綜合收益的收益（虧損）。 [參考：以公平價值衡量 [member]；其他綜合收益]</t>
  </si>
  <si>
    <t>資產公平價值衡量時計入其他綜合收益的收益（虧損），匯兑差額除外。 [參考：以公平價值衡量 [member]；其他綜合收益]</t>
  </si>
  <si>
    <t>資產公平價值衡量時計入其他綜合收益的收益（虧損），包括匯兑差額。 [參考：以公平價值衡量 [member]；其他綜合收益]</t>
  </si>
  <si>
    <t>因購買這些資產而導致資產公平價值衡量增加。 [參考：以公平價值衡量 [member]]</t>
  </si>
  <si>
    <t>出售導致資產公平價值衡量減少。 [參考：以公平價值衡量 [member]]</t>
  </si>
  <si>
    <t>因資產發行而導致資產公平價值衡量增加。 [參考：以公平價值衡量 [member]]</t>
  </si>
  <si>
    <t>結算導致資產公平價值衡量減少。 [參考：以公平價值衡量 [member]]</t>
  </si>
  <si>
    <t>資產轉入公平價值層級的第三級的金額。 [參考：公平價值層級的級別三 [member]]</t>
  </si>
  <si>
    <t>從公平價值層級的第三級轉出的資產。 [參考：公平價值層級的級別三 [member]]</t>
  </si>
  <si>
    <t>公平價值衡量的資產的增加（減少）金額。 [參考：以公平價值衡量 [member]]</t>
  </si>
  <si>
    <t>在損益中確認以公平價值衡量的資產期間收益（虧損）的項目的説明。 [參考：以公平價值衡量 [member]]</t>
  </si>
  <si>
    <t>其他綜合收益中確認以公平價值衡量的資產期間收益（虧損）的項目的説明。 [參考：以公平價值衡量 [member]；其他綜合收益]</t>
  </si>
  <si>
    <t>資產轉移至公平價值層級第3級的原因説明。 [參考：公平價值層級的級別三 [member]]</t>
  </si>
  <si>
    <t>公平價值層級第三級轉出原因説明。 [參考：公平價值層級的級別三 [member]]</t>
  </si>
  <si>
    <t>本年度資產公平價值層級的一級和二級之間未發生轉移的聲明。</t>
  </si>
  <si>
    <t>本年度資產公平價值層級的一級，二級或三級之間未發生轉移的聲明。</t>
  </si>
  <si>
    <t>就以公平價值衡量的資產在損益中確認的收益（虧損），這些收益（虧損）可歸因於報告期末持有的資產相關的未實現收益或虧損的變化。 [參考：以公平價值衡量 [member]]</t>
  </si>
  <si>
    <t>損益中的項目説明，其中以公平價值衡量的資產在損益中確認的當期收益（虧損），這些資產可歸因於期末持有的與這些資產相關的未實現收益（虧損）的變化。 [參考：以公平價值衡量 [member]]</t>
  </si>
  <si>
    <t>對於資產的公平價值衡量中所使用由實體估值方法（包括，例如，實體如何決定其估值的政策和程式，並分析在公平價值衡量在不同期間的變化）的説明。</t>
  </si>
  <si>
    <t>實體中決定資產估價方法和程序的團隊的描述。</t>
  </si>
  <si>
    <t>實體中決定資產估價方法和程序的團隊的匯報對象的描述。</t>
  </si>
  <si>
    <t>實體內部報告程序的描述（例如，定價、風險管理或審計委員會是否討論和評估公平價值衡量）對於決定實體資產公平價值衡量估值政策和程序的團隊所使用的程序。</t>
  </si>
  <si>
    <t>資產公平價值衡量定價模型的校準，回測和其他測試程式的頻率和方法説明。</t>
  </si>
  <si>
    <t>對各期間資產公平價值衡量變動分析過程的描述。</t>
  </si>
  <si>
    <t>關於實體如何確定用於資產公平價值衡量的第三方信息（例如經紀人報價或定價服務）是根據香港財務報告準則第13號制定的描述。</t>
  </si>
  <si>
    <t>用於開發和證實資產公平價值衡量中使用的不可觀察輸入方法的説明。</t>
  </si>
  <si>
    <t>非金融資產的使用將使資產或資產和負債組（例如，企業）的價值最大化，這一使用的描述與其當前的用途不同。</t>
  </si>
  <si>
    <t>非金融資產非使用於令資產或資產和負債組（例如，企業）價值最大化的方法的原因説明。</t>
  </si>
  <si>
    <t>披露足以允許將公平價值衡量所確定的資產類別與財務狀況表中的項目進行調節的信息。</t>
  </si>
  <si>
    <t>實體作出會計政策决定，對資產使用香港財務報告準則第13號第48段例外的説明。</t>
  </si>
  <si>
    <t>以公平價值衡量的資產類別的性質説明，包括在確定相關投入時考慮的被衡量項目的特徵。 [參考：以公平價值衡量 [member]]</t>
  </si>
  <si>
    <t>在衡量資產公平價值時如何考慮第三方信息，如經紀人報價、定價服務、資產淨值和相關市場數據的説明。</t>
  </si>
  <si>
    <t>負債的公平價值衡量的披露。</t>
  </si>
  <si>
    <t>附表披露與負債的公平價值衡量的資訊。</t>
  </si>
  <si>
    <t>負債公平價值衡量原因的説明。</t>
  </si>
  <si>
    <t>報告期末持有的負債從公平價值層級的一級轉入二級的金額。 [參考：公平價值層級的級別一 [member]；公平價值層級的級別二 [member]]</t>
  </si>
  <si>
    <t>報告期末持有的負債從公平價值層級的一級轉入二級的原因説明。 [參考：公平價值層級的級別一 [member]；公平價值層級的級別二 [member]]</t>
  </si>
  <si>
    <t>報告期末持有的負債從公平價值層級的二級轉入一級的金額。 [參考：公平價值層級的級別一 [member]；公平價值層級的級別二 [member]]</t>
  </si>
  <si>
    <t>報告期末持有的負債從公平價值層級的二級轉入一級的原因説明。 [參考：公平價值層級的級別一 [member]；公平價值層級的級別二 [member]]</t>
  </si>
  <si>
    <t>用於確定負債在公平價值層級轉移的發生時間的政策説明。轉入層級與轉出層級的確認時間政策相同。</t>
  </si>
  <si>
    <t>用於負債的公平價值衡量的估值方法（例如：市場方法，成本方法和收入方法）的描述。 [參考：衡量公平價值估值方法 [member]；成本方法 [member]；收入方法 [member]；市場方法 [member]]</t>
  </si>
  <si>
    <t>在負債的公平價值衡量中所用的輸入的説明。輸入是假設定價的負債時，市場參與者會使用，包括對風險的假設，如風險中用於衡量公平價值（如定價模型）特定估值方法固有的，在輸入估價所固有的風險技術。</t>
  </si>
  <si>
    <t>對負債公平價值衡量的估值方法變化的描述（例如：從市場方法改為收入方法或使用額外的估值方法）。 [參考：收入方法 [member]；市場方法 [member]]</t>
  </si>
  <si>
    <t>負債公平價值衡量的估值方法變更原因説明（例如，從市場方法變更為收入方法或使用附加估值方法）。 [參考：收入方法 [member]；市場方法 [member]]</t>
  </si>
  <si>
    <t>就公平價值衡量的負債匯兑差額計入損益的收益（虧損）。 [參考：以公平價值衡量 [member]]</t>
  </si>
  <si>
    <t>負債公平價值衡量時計入損益的收益（虧損），匯兑差額除外。 [參考：以公平價值衡量 [member]]</t>
  </si>
  <si>
    <t>負債公平價值衡量時計入損益的收益（虧損），包括匯兑差額。 [參考：以公平價值衡量 [member]]</t>
  </si>
  <si>
    <t>就公平價值衡量的負債匯兑差額計入其他綜合收益的收益（虧損）。 [參考：以公平價值衡量 [member]；其他綜合收益]</t>
  </si>
  <si>
    <t>負債公平價值衡量時計入其他綜合收益的收益（虧損），匯兑差額除外。 [參考：以公平價值衡量 [member]；其他綜合收益]</t>
  </si>
  <si>
    <t>負債公平價值衡量時計入其他綜合收益的收益（虧損），包括匯兑差額。 [參考：以公平價值衡量 [member]；其他綜合收益]</t>
  </si>
  <si>
    <t>由於購買這些負債而導致負債的公平價值衡量增加。 [參考：以公平價值衡量 [member]]</t>
  </si>
  <si>
    <t>出售導致負債公平價值衡量減少。 [參考：以公平價值衡量 [member]]</t>
  </si>
  <si>
    <t>由於發行這些負債而導致負債的公平價值衡量增加。 [參考：以公平價值衡量 [member]]</t>
  </si>
  <si>
    <t>結算導致的負債的公平價值衡量減少。 [參考：以公平價值衡量 [member]]</t>
  </si>
  <si>
    <t>負債轉入公平價值層級的第三級的金額。 [參考：公平價值層級的級別三 [member]]</t>
  </si>
  <si>
    <t>從公平價值層級的第三級轉出的負債。 [參考：公平價值層級的級別三 [member]]</t>
  </si>
  <si>
    <t>公平價值衡量的負債的增加（減少）金額。 [參考：以公平價值衡量 [member]]</t>
  </si>
  <si>
    <t>在損益中確認以公平價值衡量的負債期間收益（虧損）的項目的説明。 [參考：以公平價值衡量 [member]]</t>
  </si>
  <si>
    <t>其他綜合收益中確認以公平價值衡量的負債期間收益（虧損）的項目的説明。 [參考：以公平價值衡量 [member]；其他綜合收益]</t>
  </si>
  <si>
    <t>負債轉移至公平價值層級第三級的原因説明。 [參考：公平價值層級的級別三 [member]]</t>
  </si>
  <si>
    <t>負債從公平價值層級第三級轉出原因説明。 [參考：公平價值層級的級別三 [member]]</t>
  </si>
  <si>
    <t>本年度負債公平價值層級的一級和二級之間未發生轉移的聲明。</t>
  </si>
  <si>
    <t>本年度負債公平價值層級的一級，二級或三級之間未發生轉移的聲明。</t>
  </si>
  <si>
    <t>就以公平價值衡量的負債在損益中確認的收益（虧損），這些收益（虧損）可歸因於報告期末持有的負債相關的未實現收益或虧損的變化。 [參考：以公平價值衡量 [member]]</t>
  </si>
  <si>
    <t>損益中的項目説明，其中以公平價值衡量的負債在損益中確認的當期收益（虧損），這些負債可歸因於期末持有的與這些負債相關的未實現收益（虧損）的變化。 [參考：以公平價值衡量 [member]]</t>
  </si>
  <si>
    <t>對於負債的公平價值衡量中所使用由實體估值方法（包括，例如，實體如何決定其估值的政策和程式，並分析在公平價值衡量在不同期間的變化）的説明。</t>
  </si>
  <si>
    <t>實體中決定負債估價方法和程序的團隊的描述。</t>
  </si>
  <si>
    <t>實體中決定負債估價方法和程序的團隊的匯報對象的描述。</t>
  </si>
  <si>
    <t>實體內部報告程序的描述（例如，定價、風險管理或審計委員會是否討論和評估公平價值衡量）對於決定實體負債公平價值衡量估值政策和程序的團隊所使用的程序。</t>
  </si>
  <si>
    <t>負債公平價值衡量定價模型的校準，回測和其他測試程式的頻率和方法説明。</t>
  </si>
  <si>
    <t>對各期間負債公平價值衡量變動分析過程的描述。</t>
  </si>
  <si>
    <t>關於實體如何確定用於負債公平價值衡量的第三方信息（例如經紀人報價或定價服務）是根據香港財務報告準則第13號制定的描述。</t>
  </si>
  <si>
    <t>用於開發和證實負債公平價值衡量中使用的不可觀察輸入方法的説明。</t>
  </si>
  <si>
    <t>披露足以允許將公平價值衡量所確定的負債類別與財務狀況表中的項目進行調節的信息。</t>
  </si>
  <si>
    <t>實體作出會計政策决定，對負債使用香港財務報告準則第13號第48段例外的説明。</t>
  </si>
  <si>
    <t>以公平價值衡量的負債類別的性質説明，包括在確定相關投入時考慮的被衡量項目的特徵。 [參考：以公平價值衡量 [member]]</t>
  </si>
  <si>
    <t>在衡量負債公平價值時如何考慮第三方信息，如經紀人報價、定價服務、負債淨值和相關市場數據的説明。</t>
  </si>
  <si>
    <t>權益的公平價值衡量的披露。</t>
  </si>
  <si>
    <t>附表披露與權益的公平價值衡量的資訊。</t>
  </si>
  <si>
    <t>實體自有權益工具公平價值衡量原因的説明。 [參考：實體自有權益工具類別 [member]]</t>
  </si>
  <si>
    <t>報告期末持有的實體自有權益工具從公平價值層級的一級轉入二級的金額。 [參考：實體自有權益工具類別 [member]；公平價值層級的級別一 [member]；公平價值層級的級別二 [member]]</t>
  </si>
  <si>
    <t>報告期末持有的實體自有權益工具從公平價值層級的一級轉入二級的原因説明。 [參考：公平價值層級的級別一 [member]；公平價值層級的級別二 [member]]</t>
  </si>
  <si>
    <t>報告期末持有的實體自有權益工具從公平價值層級的二級轉入一級的金額。 [參考：實體自有權益工具類別 [member]；公平價值層級的級別一 [member]；公平價值層級的級別二 [member]]</t>
  </si>
  <si>
    <t>報告期末持有的實體自有權益工具從公平價值層級的二級轉入一級的原因説明。 [參考：公平價值層級的級別一 [member]；公平價值層級的級別二 [member]]</t>
  </si>
  <si>
    <t>用於確定層級轉移的發生時間的政策説明。轉入層級與轉出層級的確認時間政策相同。 [參考：實體自有權益工具類別 [member]]</t>
  </si>
  <si>
    <t>用於實體自有權益工具的公平價值衡量的估值方法（例如：市場方法，成本方法和收入方法）的描述。 [參考：衡量公平價值估值方法 [member]；成本方法 [member]；收入方法 [member]；市場方法 [member]]</t>
  </si>
  <si>
    <t>在實體自有權益工具的公平價值衡量中所用的輸入的説明。輸入是假設定價的實體自有權益工具時，市場參與者會使用，包括對風險的假設，如風險中用於衡量公平價值（如定價模型）特定估值方法固有的，在輸入估價所固有的風險技術。</t>
  </si>
  <si>
    <t>對實體自有權益工具公平價值衡量的估值方法變化的描述（例如：從市場方法改為收入方法或使用額外的估值方法）。 [參考：實體自有權益工具類別 [member]；收入方法 [member]；市場方法 [member]]</t>
  </si>
  <si>
    <t>實體自有權益工具公平價值衡量的估值方法變更原因説明（例如，從市場方法變更為收入方法或使用附加估值方法）。 [參考：實體自有權益工具類別 [member]；收入方法 [member]；市場方法 [member]]</t>
  </si>
  <si>
    <t>就公平價值衡量的實體自有權益工具匯兑差額計入損益的收益（虧損）。 [參考：以公平價值衡量 [member]]</t>
  </si>
  <si>
    <t>實體自有權益工具公平價值衡量時計入損益的收益（虧損），匯兑差額除外。 [參考：以公平價值衡量 [member]]</t>
  </si>
  <si>
    <t>實體自有權益工具公平價值衡量時計入損益的收益（虧損），包括匯兑差額。 [參考：以公平價值衡量 [member]]</t>
  </si>
  <si>
    <t>就公平價值衡量的實體自有權益工具匯兑差額計入其他綜合收益的收益（虧損）。 [參考：以公平價值衡量 [member]；其他綜合收益]</t>
  </si>
  <si>
    <t>實體自有權益工具公平價值衡量時計入其他綜合收益的收益（虧損），匯兑差額除外。 [參考：以公平價值衡量 [member]；其他綜合收益]</t>
  </si>
  <si>
    <t>實體自有權益工具公平價值衡量時計入其他綜合收益的收益（虧損），包括匯兑差額。 [參考：以公平價值衡量 [member]；其他綜合收益]</t>
  </si>
  <si>
    <t>在從這些實體自有權益工具的購買得到的負債的公平價值衡量的增加。 [參考：以公平價值衡量 [member]；實體自有權益工具類別 [member]]</t>
  </si>
  <si>
    <t>出售導致實體自有權益工具公平價值衡量減少。 [參考：以公平價值衡量 [member]；實體自有權益工具類別 [member]]</t>
  </si>
  <si>
    <t>從發行這些實體自有權益工具，導致實體自有權益工具的公平價值衡量的增加。 [參考：以公平價值衡量 [member]；實體自有權益工具類別 [member]]</t>
  </si>
  <si>
    <t>從結算導致實體自有權益工具的公平價值衡量的減少。 [參考：以公平價值衡量 [member]；實體自有權益工具類別 [member]]</t>
  </si>
  <si>
    <t>實體自有權益工具轉入公平價值層級的第三級的金額。 [參考：實體自有權益工具類別 [member]；公平價值層級的級別三 [member]]</t>
  </si>
  <si>
    <t>從公平價值層級的第三級轉出的實體自有權益工具。 [參考：實體自有權益工具類別 [member]；公平價值層級的級別三 [member]]</t>
  </si>
  <si>
    <t>公平價值衡量的實體自有權益工具的增加（減少）金額。 [參考：以公平價值衡量 [member]；實體自有權益工具類別 [member]]</t>
  </si>
  <si>
    <t>在損益中確認以公平價值衡量的實體自有權益工具期間收益（虧損）的項目的説明。 [參考：實體自有權益工具類別 [member]]</t>
  </si>
  <si>
    <t>其他綜合收益中確認以公平價值衡量的實體自有權益工具期間收益（虧損）的項目的説明。 [參考：以公平價值衡量 [member]；實體自有權益工具類別 [member]；其他綜合收益]</t>
  </si>
  <si>
    <t>實體自有權益工具轉移至公平價值層級第三級的原因説明。 [參考：實體自有權益工具類別 [member]；公平價值層級的級別三 [member]]</t>
  </si>
  <si>
    <t>實體自有權益工具從公平價值層級第三級轉出原因説明。 [參考：實體自有權益工具類別 [member]；公平價值層級的級別三 [member]]</t>
  </si>
  <si>
    <t>本年度實體自有權益工具公平價值層級的一級和二級之間未發生轉移的聲明。</t>
  </si>
  <si>
    <t>本年度實體自有權益工具公平價值層級的一級，二級或三級之間未發生轉移的聲明。</t>
  </si>
  <si>
    <t>就以公平價值衡量的實體自有權益工具在損益中確認的收益（虧損），這些收益（虧損）可歸因於報告期末持有的實體自有權益工具相關的未實現收益或虧損的變化。 [參考：以公平價值衡量 [member]；實體自有權益工具類別 [member]]</t>
  </si>
  <si>
    <t>損益中的項目説明，其中以公平價值衡量的實體自有權益工具在損益中確認的當期收益（虧損），這些實體自有權益工具可歸因於期末持有的與這些實體自有權益工具相關的未實現收益（虧損）的變化。 [參考：以公平價值衡量 [member]；實體自有權益工具類別 [member]]</t>
  </si>
  <si>
    <t>對於實體自有權益工具的公平價值衡量中所使用由實體估值方法（包括，例如，實體如何決定其估值的政策和程式，並分析在公平價值衡量在不同期間的變化）的説明。</t>
  </si>
  <si>
    <t>實體中決定實體自有權益工具估價方法和程序的團隊的描述。</t>
  </si>
  <si>
    <t>實體中決定實體自有權益工具估價方法和程序的團隊的匯報對象的描述。 [參考：實體自有權益工具類別 [member]]</t>
  </si>
  <si>
    <t>實體內部報告程序的描述（例如，定價、風險管理或審計委員會是否討論和評估公平價值衡量）對於決定實體自有權益工具公平價值衡量估值政策和程序的團隊所使用的程序。 [參考：實體自有權益工具類別 [member]]</t>
  </si>
  <si>
    <t>實體自有權益工具公平價值衡量定價模型的校準、回測和其他測試程序的頻率和方法的描述。 [參考：實體自有權益工具類別 [member]]</t>
  </si>
  <si>
    <t>分析實體自有權益工具公平價值衡量從一期到另一期的變化過程的描述。 [參考：實體自有權益工具類別 [member]]</t>
  </si>
  <si>
    <t>關於實體如何確定用於實體自有權益工具公平價值衡量的第三方信息（例如經紀人報價或定價服務）是根據香港財務報告準則第13號制定的描述。 [參考：實體自有權益工具類別 [member]]</t>
  </si>
  <si>
    <t>用於開發和證明公平價值衡量中使用的不可觀察輸入方法的描述。 [參考：實體自有權益工具類別 [member]]</t>
  </si>
  <si>
    <t>披露足以允許將公平價值衡量所確定的實體自有權益工具類別與財務狀況表中的項目進行調節的信息。</t>
  </si>
  <si>
    <t>以公平價值衡量的實體自有權益工具類別的性質説明，包括在確定相關投入時考慮的被衡量項目的特徵。 [參考：以公平價值衡量 [member]；實體自有權益工具類別 [member]]</t>
  </si>
  <si>
    <t>在衡量實體自有權益工具公平價值時如何考慮第三方信息，如經紀人報價、定價服務、實體自有權益工具淨值和相關市場數據的説明。 [參考：實體自有權益工具類別 [member]]</t>
  </si>
  <si>
    <t>披露無法獲得市場數據的重大輸入值，並且使用有關市場參與者在衡量資產公平價值時使用的假設的最佳可用信息來製定這些輸入值。</t>
  </si>
  <si>
    <t>有關在資產公平價值衡量中使用的重大不可觀察的輸入數據的信息披露附表。</t>
  </si>
  <si>
    <t>資產公平價值衡量使用的重大不可觀察輸入值。</t>
  </si>
  <si>
    <t>披露無法獲得市場數據的重大輸入值，並且使用有關市場參與者在衡量負債公平價值時使用的假設的最佳可用信息來製定這些輸入值。</t>
  </si>
  <si>
    <t>有關在負債公平價值衡量中使用的重大不可觀察的輸入數據的信息披露附表。</t>
  </si>
  <si>
    <t>負債公平價值衡量使用的重大不可觀察輸入值。</t>
  </si>
  <si>
    <t>披露無法獲得市場數據的重大輸入值，並且使用有關市場參與者在衡量實體自有權益工具公平價值時使用的假設的最佳可用信息來製定這些輸入值。 [參考：實體自有權益工具類別 [member]]</t>
  </si>
  <si>
    <t>有關在實體自有權益工具公平價值衡量中使用的重大不可觀察的輸入數據的信息披露附表。</t>
  </si>
  <si>
    <t>用於實體自有權益工具公平價值衡量的重大不可觀測輸入的價值。</t>
  </si>
  <si>
    <t>披露資產公平價值衡量對不可觀察輸入值變動的敏感度分析。</t>
  </si>
  <si>
    <t>披露資產公平價值衡量對不可觀察輸入值變動的敏感度分析有關資訊的附表。</t>
  </si>
  <si>
    <t>如果不可觀察輸入的變化會導致更高或更低的資產公平價值衡量。就資產的公平價值衡量對不可觀察輸入變化的敏感度的描述。</t>
  </si>
  <si>
    <t>描述不可觀測輸入之間的相互關係以及它們如何放大或減輕不可觀測輸入變化對資產公平價值衡量的影響。 [參考：有關在資產公平價值衡量中使用的重大不可觀察的數據的披露 [text block]]</t>
  </si>
  <si>
    <t>説明為反映合理可能的替代假設而引致一個或多個不可觀測輸入的變化將對資產公平價值衡量有重大影響。</t>
  </si>
  <si>
    <t>為反映合理可能的替代假設而引致一個或多個不可觀測輸入的變化，説明如何計算有關變化對資產公平價值衡量的影響的描述。</t>
  </si>
  <si>
    <t>用於資產公平價值衡量的不可觀測輸入的合理可能增加的百分比。</t>
  </si>
  <si>
    <t>用於資產公平價值衡量的不可觀測輸入的合理可能減少的百分比。</t>
  </si>
  <si>
    <t>由於不可觀察輸入值合理可能增加而導致資產公平價值衡量增加（減少）的金額。</t>
  </si>
  <si>
    <t>由於不可觀測輸入的合理可能新增，在税前損益中確認的資產公平價值衡量的增加（減少）金額。 [參考：所得税費用（收益）]</t>
  </si>
  <si>
    <t>由於不可觀測輸入的合理可能新增，在税前其他綜合收益中確認的資產公平價值衡量的增加（減少）金額。 [參考：所得税費用（收益）]</t>
  </si>
  <si>
    <t>由於不可觀測輸入的合理可能增加，税後損益中確認的資產公平價值衡量的增加（減少）金額。 [參考：所得税費用（收益）]</t>
  </si>
  <si>
    <t>由於不可觀測輸入的合理可能增加，税後其他綜合收益中確認的資產公平價值衡量的增加（減少）金額。 [參考：所得税費用（收益）]</t>
  </si>
  <si>
    <t>由於不可觀察輸入值合理可能減少而導致資產公平價值衡量增加（減少）的金額。</t>
  </si>
  <si>
    <t>由於不可觀測輸入的合理可能減少，在税前損益中確認的資產公平價值衡量的增加（減少）金額。 [參考：所得税費用（收益）]</t>
  </si>
  <si>
    <t>由於不可觀測輸入的合理可能減少，在税前其他綜合收益中確認的資產公平價值衡量的增加（減少）金額。 [參考：所得税費用（收益）]</t>
  </si>
  <si>
    <t>由於不可觀測輸入的合理可能減少，税後損益中確認的資產公平價值衡量的增加（減少）金額。 [參考：所得税費用（收益）]</t>
  </si>
  <si>
    <t>由於不可觀測輸入的合理可能減少，税後其他綜合收益中確認的資產公平價值衡量的增加（減少）金額。 [參考：所得税費用（收益）]</t>
  </si>
  <si>
    <t>為反映合理可能的替代假設而引致多個不可觀測輸入的變化令資產公平價值衡量的增加。</t>
  </si>
  <si>
    <t>為反映合理可能的替代假設而引申多個不可觀測輸入的變化，繼而導致計入税前損益的資產公平價值衡量增加。 [參考：所得税費用（收益）]</t>
  </si>
  <si>
    <t>為反映合理可能的替代假設而引申多個不可觀測輸入的變化，繼而導致計入税前其他綜合收益的資產公平價值衡量增加。 [參考：所得税費用（收益）]</t>
  </si>
  <si>
    <t>為反映合理可能的替代假設而引申多個不可觀測輸入的變化，繼而導致計入税後損益的資產公平價值衡量增加。 [參考：所得税費用（收益）]</t>
  </si>
  <si>
    <t>為反映合理可能的替代假設而引申多個不可觀測輸入的變化，繼而導致計入税後其他綜合收益的資產公平價值衡量增加。 [參考：所得税費用（收益）]</t>
  </si>
  <si>
    <t>為反映合理可能的替代假設而引致多個不可觀測輸入的變化令資產公平價值衡量的減少。</t>
  </si>
  <si>
    <t>為反映合理可能的替代假設而引申多個不可觀測輸入的變化，繼而導致計入税前損益的資產公平價值衡量減少。 [參考：所得税費用（收益）]</t>
  </si>
  <si>
    <t>為反映合理可能的替代假設而引申多個不可觀測輸入的變化，繼而導致計入税前其他綜合收益的資產公平價值衡量減少。 [參考：所得税費用（收益）]</t>
  </si>
  <si>
    <t>為反映合理可能的替代假設而引申多個不可觀測輸入的變化，繼而導致計入税後損益的資產公平價值衡量減少。 [參考：所得税費用（收益）]</t>
  </si>
  <si>
    <t>為反映合理可能的替代假設而引申多個不可觀測輸入的變化，繼而導致計入税後其他綜合收益的資產公平價值衡量減少。 [參考：所得税費用（收益）]</t>
  </si>
  <si>
    <t>披露負債公平價值衡量對不可觀察輸入值變動的敏感度分析。</t>
  </si>
  <si>
    <t>附表披露與負債公平價值衡量對不可觀察輸入值變化的敏感度分析相關的信息。</t>
  </si>
  <si>
    <t>如果不可觀察輸入的變化會導致更高或更低的負債公平價值衡量。就負債的公平價值衡量對不可觀察輸入變化的敏感度的描述。</t>
  </si>
  <si>
    <t>説明不可觀察輸入值之間的相互關係，以及它們如何放大或減輕不可觀察輸入值在衡量公平價值和負債時的影響變化。 [參考：有關在負債公平價值衡量中使用的重大不可觀察的數據的披露 [text block]]</t>
  </si>
  <si>
    <t>説明為反映合理可能的替代假設而引致一個或多個不可觀測輸入的變化將對負債公平價值衡量有重大影響。</t>
  </si>
  <si>
    <t>為反映合理可能的替代假設而引致一個或多個不可觀測輸入的變化，説明如何計算有關變化對負債公平價值衡量的影響的描述。</t>
  </si>
  <si>
    <t>用於負債公平價值衡量的不可觀測輸入的合理可能增加的百分比。</t>
  </si>
  <si>
    <t>用於負債公平價值衡量的不可觀測輸入的合理可能減少的百分比。</t>
  </si>
  <si>
    <t>由於不可觀察輸入值合理可能增加而導致負債公平價值衡量增加（減少）的金額。</t>
  </si>
  <si>
    <t>由於不可觀測輸入的合理可能新增，在税前損益中確認的負債公平價值衡量的增加（減少）金額。 [參考：所得税費用（收益）]</t>
  </si>
  <si>
    <t>由於不可觀測輸入的合理可能新增，在税前其他綜合收益中確認的負債公平價值衡量的增加（減少）金額。 [參考：所得税費用（收益）]</t>
  </si>
  <si>
    <t>由於不可觀測輸入的合理可能增加，税後損益中確認的負債公平價值衡量的增加（減少）金額。 [參考：所得税費用（收益）]</t>
  </si>
  <si>
    <t>由於不可觀測輸入的合理可能增加，税後其他綜合收益中確認的負債公平價值衡量的增加（減少）金額。 [參考：所得税費用（收益）]</t>
  </si>
  <si>
    <t>由於不可觀察輸入值合理可能減少而導致負債公平價值衡量增加（減少）的金額。</t>
  </si>
  <si>
    <t>由於不可觀測輸入的合理可能減少，在税前損益中確認的負債公平價值衡量的增加（減少）金額。 [參考：所得税費用（收益）]</t>
  </si>
  <si>
    <t>由於不可觀測輸入的合理可能減少，在税前其他綜合收益中確認的負債公平價值衡量的增加（減少）金額。 [參考：所得税費用（收益）]</t>
  </si>
  <si>
    <t>由於不可觀測輸入的合理可能減少，税後損益中確認的負債公平價值衡量的增加（減少）金額。 [參考：所得税費用（收益）]</t>
  </si>
  <si>
    <t>由於不可觀測輸入的合理可能減少，税後其他綜合收益中確認的負債公平價值衡量的增加（減少）金額。 [參考：所得税費用（收益）]</t>
  </si>
  <si>
    <t>為反映合理可能的替代假設而引致多個不可觀測輸入的變化令負債公平價值衡量的增加。</t>
  </si>
  <si>
    <t>為反映合理可能的替代假設而引申多個不可觀測輸入的變化，繼而導致計入税前損益的負債公平價值衡量增加。 [參考：所得税費用（收益）]</t>
  </si>
  <si>
    <t>為反映合理可能的替代假設而引申多個不可觀測輸入的變化，繼而導致計入税前其他綜合收益的負債公平價值衡量增加。 [參考：所得税費用（收益）]</t>
  </si>
  <si>
    <t>為反映合理可能的替代假設而引申多個不可觀測輸入的變化，繼而導致計入税後損益的負債公平價值衡量增加。 [參考：所得税費用（收益）]</t>
  </si>
  <si>
    <t>為反映合理可能的替代假設而引申多個不可觀測輸入的變化，繼而導致計入税後其他綜合收益的負債公平價值衡量增加。 [參考：所得税費用（收益）]</t>
  </si>
  <si>
    <t>為反映合理可能的替代假設而引致多個不可觀測輸入的變化令負債公平價值衡量的減少。</t>
  </si>
  <si>
    <t>為反映合理可能的替代假設而引申多個不可觀測輸入的變化，繼而導致計入税前損益的負債公平價值衡量減少。 [參考：所得税費用（收益）]</t>
  </si>
  <si>
    <t>為反映合理可能的替代假設而引申多個不可觀測輸入的變化，繼而導致計入税前其他綜合收益的負債公平價值衡量減少。 [參考：所得税費用（收益）]</t>
  </si>
  <si>
    <t>為反映合理可能的替代假設而引申多個不可觀測輸入的變化，繼而導致計入税後損益的負債公平價值衡量減少。 [參考：所得税費用（收益）]</t>
  </si>
  <si>
    <t>為反映合理可能的替代假設而引申多個不可觀測輸入的變化，繼而導致計入税後其他綜合收益的負債公平價值衡量減少。 [參考：所得税費用（收益）]</t>
  </si>
  <si>
    <t>披露實體的自有權益工具公平價值衡量對不可觀察輸入值變動的敏感度分析。</t>
  </si>
  <si>
    <t>披露實體的自有權益工具公平價值衡量對不可觀察輸入值變動的敏感度分析有關資訊的附表。</t>
  </si>
  <si>
    <t>如果不可觀察輸入的變化會導致更高或更低的實體自有權益工具公平價值衡量。就實體自有權益工具的公平價值衡量對不可觀察輸入變化的敏感度的描述。 [參考：實體自有權益工具類別 [member]]</t>
  </si>
  <si>
    <t>有關不可觀察輸入值以及它們的變化如何放大或降低實體自有權益工具的公平價值衡量，這相互關係的説明。 [參考：有關在實體自有權益工具公平價值衡量中使用的重大不可觀察的數據的披露 [text block]]</t>
  </si>
  <si>
    <t>説明為反映合理可能的替代假設而引致一個或多個不可觀測輸入的變化將對實體自有權益工具公平價值衡量有重大影響。 [參考：實體自有權益工具類別 [member]]</t>
  </si>
  <si>
    <t>為反映合理可能的替代假設而引致一個或多個不可觀測輸入的變化，説明如何計算有關變化對實體自有權益工具公平價值衡量的影響的描述。 [參考：實體自有權益工具類別 [member]]</t>
  </si>
  <si>
    <t>用於實體自有權益工具公平價值衡量的不可觀測輸入的合理可能增加的百分比。</t>
  </si>
  <si>
    <t>用於實體自有權益工具公平價值衡量的不可觀測輸入的合理可能減少的百分比。</t>
  </si>
  <si>
    <t>由於不可觀察輸入值合理可能增加而導致實體自有權益工具公平價值衡量增加（減少）的金額。</t>
  </si>
  <si>
    <t>由於不可觀測輸入的合理可能增加，在税前損益中確認的實體自有權益工具公平價值衡量的增加（減少）金額。 [參考：所得税費用（收益）]</t>
  </si>
  <si>
    <t>由於不可觀測輸入的合理可能增加，在税前其他綜合收益中確認的實體自有權益工具公平價值衡量的增加（減少）金額。 [參考：所得税費用（收益）]</t>
  </si>
  <si>
    <t>由於不可觀測輸入的合理可能增加，税後損益中確認的實體自有權益工具公平價值衡量的增加（減少）金額。 [參考：所得税費用（收益）]</t>
  </si>
  <si>
    <t>由於不可觀測輸入的合理可能增加，税後其他綜合收益中確認的實體自有權益工具公平價值衡量的增加（減少）金額。 [參考：所得税費用（收益）]</t>
  </si>
  <si>
    <t>由於不可觀察輸入值合理可能減少而導致實體自有權益工具公平價值衡量增加（減少）的金額。</t>
  </si>
  <si>
    <t>由於不可觀測輸入的合理可能減少，在税前損益中確認的實體自有權益工具公平價值衡量的增加（減少）金額。 [參考：所得税費用（收益）]</t>
  </si>
  <si>
    <t>由於不可觀測輸入的合理可能減少，在税前其他綜合收益中確認的實體自有權益工具公平價值衡量的增加（減少）金額。 [參考：所得税費用（收益）]</t>
  </si>
  <si>
    <t>由於不可觀測輸入的合理可能減少，税後損益中確認的實體自有權益工具公平價值衡量的增加（減少）金額。 [參考：所得税費用（收益）]</t>
  </si>
  <si>
    <t>由於不可觀測輸入的合理可能減少，税後其他綜合收益中確認的實體自有權益工具公平價值衡量的增加（減少）金額。 [參考：所得税費用（收益）]</t>
  </si>
  <si>
    <t>為反映合理可能的替代假設而引致多個不可觀測輸入的變化令實體自有權益工具公平價值衡量的增加。</t>
  </si>
  <si>
    <t>為反映合理可能的替代假設而引申多個不可觀測輸入的變化，繼而導致計入税前損益的實體自有權益工具公平價值衡量增加。 [參考：所得税費用（收益）]</t>
  </si>
  <si>
    <t>為反映合理可能的替代假設而引申多個不可觀測輸入的變化，繼而導致計入税前其他綜合收益的實體自有權益工具公平價值衡量增加。 [參考：所得税費用（收益）]</t>
  </si>
  <si>
    <t>為反映合理可能的替代假設而引申多個不可觀測輸入的變化，繼而導致計入税後損益的實體自有權益工具公平價值衡量增加。 [參考：所得税費用（收益）]</t>
  </si>
  <si>
    <t>為反映合理可能的替代假設而引申多個不可觀測輸入的變化，繼而導致計入税後其他綜合收益的實體自有權益工具公平價值衡量增加。 [參考：所得税費用（收益）]</t>
  </si>
  <si>
    <t>為反映合理可能的替代假設而引致多個不可觀測輸入的變化令實體自有權益工具公平價值衡量的減少。</t>
  </si>
  <si>
    <t>為反映合理可能的替代假設而引申多個不可觀測輸入的變化，繼而導致計入税前損益的實體自有權益工具公平價值衡量減少。 [參考：所得税費用（收益）]</t>
  </si>
  <si>
    <t>為反映合理可能的替代假設而引申多個不可觀測輸入的變化，繼而導致計入税前其他綜合收益的實體自有權益工具公平價值衡量減少。 [參考：所得税費用（收益）]</t>
  </si>
  <si>
    <t>為反映合理可能的替代假設而引申多個不可觀測輸入的變化，繼而導致計入税後損益的實體自有權益工具公平價值衡量減少。 [參考：所得税費用（收益）]</t>
  </si>
  <si>
    <t>為反映合理可能的替代假設而引申多個不可觀測輸入的變化，繼而導致計入税後其他綜合收益的實體自有權益工具公平價值衡量減少。 [參考：所得税費用（收益）]</t>
  </si>
  <si>
    <t>披露以公平價值衡量且具不可分割的信貸強化條件的負債。 [參考：以公平價值衡量並經不可分割的第三方信用增強發行的負債 [member]]</t>
  </si>
  <si>
    <t>以公平價值衡量且具不可分割的信貸強化條件的負債的披露。</t>
  </si>
  <si>
    <t>就以公平價值衡量並發行不可分割的第三方信貸強化條件的負債，對其第三方信貸強化條件的存在的描述。 [參考：以公平價值衡量 [member]]</t>
  </si>
  <si>
    <t>就以公平價值衡量並發行不可分割的第三方信貸強化條件的負債，其第三方信貸強化條件是否已反映在公平價值衡量的描述。 [參考：以公平價值衡量 [member]]</t>
  </si>
  <si>
    <t>關於無形資產的詳細資料披露。 [參考：商譽以外的無形資產]</t>
  </si>
  <si>
    <t>披露與無形資產有關的詳細資料的附表。</t>
  </si>
  <si>
    <t>如果沒有使用其他member，這member代表"商譽以外的無形資產類別"axis的標準值。</t>
  </si>
  <si>
    <t>綜合收益表中包含無形資產攤銷項目的説明。 [參考：商譽以外的無形資產；折舊和攤銷費用]</t>
  </si>
  <si>
    <t>商譽以外且可用年限有限的無形資產的攤銷方法。 [參考：商譽以外的無形資產；折舊和攤銷費用]</t>
  </si>
  <si>
    <t>用於商譽以外的無形資產的攤銷率。 [參考：商譽以外的無形資產]</t>
  </si>
  <si>
    <t>用於商譽以外的無形資產以時間衡量的可用年限。 [參考：商譽以外的無形資產]</t>
  </si>
  <si>
    <t>用於商譽以外的無形資產以生產或其他類似的單位衡量的可用年限。 [參考：商譽以外的無形資產]</t>
  </si>
  <si>
    <t>用於商譽以外的無形資產的可用年限的描述。 [參考：商譽以外的無形資產]</t>
  </si>
  <si>
    <t>按重估金額列示的商譽以外的無形資產類別的重估生效日期。 [參考：商譽以外的無形資產]</t>
  </si>
  <si>
    <t>商譽以外且不包括通過業務合併取得的無形資產的增加金額。 [參考：所有企業合併的總計 [member]；商譽以外的無形資產]</t>
  </si>
  <si>
    <t>通過業務合併而取得商譽以外的無形資產的增加。 [參考：所有企業合併的總計 [member]；商譽以外的無形資產]</t>
  </si>
  <si>
    <t>將財務報表從功能貨幣換算為不同的列帳貨幣，包括將外地業務換算為報告實體的列帳貨幣，產生的淨匯兑差額導致商譽以外的無形資產增加（減少）。 [參考：商譽以外的無形資產]</t>
  </si>
  <si>
    <t>商譽以外的無形資產的攤銷金額。 [參考：折舊和攤銷費用；商譽以外的無形資產]</t>
  </si>
  <si>
    <t>商譽以外的無形資產在損益表中確認的減值虧損金額。 [參考：計入損益的減值虧損；商譽以外的無形資產]</t>
  </si>
  <si>
    <t>商譽以外的無形資產計入損益的減值虧損撥回金額。 [參考：計入損益的減值虧損撥回；商譽以外的無形資產]</t>
  </si>
  <si>
    <t>因重估至公平價值而導致的商譽以外的無形資產的增加（減少）。 [參考：商譽以外的無形資產；重估盈餘]</t>
  </si>
  <si>
    <t>商譽以外的無形資產減值虧損計入其他綜合收益的金額。 [參考：計入其他綜合收益中的減值虧損；商譽以外的無形資產]</t>
  </si>
  <si>
    <t>商譽以外的無形資產減值虧損的撥回計入其他綜合收益的金額。 [參考：計入其他綜合收益中的減值虧損撥回；商譽以外的無形資產]</t>
  </si>
  <si>
    <t>商譽以外的無形資產通過轉移的增加（減少）。 [參考：商譽以外的無形資產]</t>
  </si>
  <si>
    <t>實體沒有單獨在同一報表或附註中披露通過變動而導致商譽以外的無形資產的增加（減少）。 [參考：商譽以外的無形資產]</t>
  </si>
  <si>
    <t>實體沒有單獨在同一報表或附註中披露通過轉移及變動而導致商譽以外的無形資產的增加（減少）。 [參考：商譽以外的無形資產]</t>
  </si>
  <si>
    <t>處置導致商譽以外的無形資產減少。 [參考：商譽以外的無形資產]</t>
  </si>
  <si>
    <t>退廢導致商譽以外的無形資產減少。 [參考：商譽以外的無形資產]</t>
  </si>
  <si>
    <t>處置和退廢導致商譽以外的無形資產減少。 [參考：商譽以外的無形資產]</t>
  </si>
  <si>
    <t>因分類為持有待售或納入分類為持有待售的處置組而導致商譽以外的無形資產減少。 [參考：分類為持有待售的處置組 [member]；商譽以外的無形資產]</t>
  </si>
  <si>
    <t>因失去附屬公司的控制權而導致商譽以外的無形資產的減少。 [參考：商譽以外的無形資產]</t>
  </si>
  <si>
    <t>商譽以外的無形資產的增加（減少）。 [參考：商譽以外的無形資產]</t>
  </si>
  <si>
    <t>按重估金額入帳的商譽以外的無形資產金額。 [參考：商譽以外的無形資產]</t>
  </si>
  <si>
    <t>如重估的無形資產在確認後以成本模式衡量，確認的商譽以外的無形資產金額。 [參考：商譽以外的無形資產]</t>
  </si>
  <si>
    <t>與商譽以外的無形資產相關的重估盈餘金額。 [參考：商譽以外的無形資產；重估盈餘]</t>
  </si>
  <si>
    <t>具無限可用年限的無形資產的披露。 [參考：具無限可用年限的無形資產]</t>
  </si>
  <si>
    <t>附表披露與具無限可用年限的無形資產相關的資訊。</t>
  </si>
  <si>
    <t>評估為具無限可用年限的無形資產的金額。 [參考：商譽以外的無形資產]</t>
  </si>
  <si>
    <t>具無限可用年限的無形資產的描述，支持其可用年限為無限的評估。 [參考：商譽以外的無形資產]</t>
  </si>
  <si>
    <t>披露對實體很重要的無形資產。 [參考：對實體很重要的無形資產]</t>
  </si>
  <si>
    <t>披露對實體很重要的無形資產的附表。</t>
  </si>
  <si>
    <t>對實體的財務報表很重要的無形資產的描述。 [參考：商譽以外的無形資產]</t>
  </si>
  <si>
    <t>對實體的財務報表很重要的無形資產的金額。 [參考：商譽以外的無形資產]</t>
  </si>
  <si>
    <t>對實體財務報表很重要的單項無形資產的剩餘攤銷期。 [參考：折舊和攤銷費用]</t>
  </si>
  <si>
    <t>通過政府補助，購入的無形資產的初始公平價值。 [參考：以公平價值衡量 [member]；政府補助；商譽以外的無形資產]</t>
  </si>
  <si>
    <t>通過政府補助，購入的無形資產的金額。 [參考：政府補助；商譽以外的無形資產]</t>
  </si>
  <si>
    <t>對資產是否通過政府補助方式取得及其是否以公平價值進行始初確認後採用成本模式或重估模式進行後續衡量的解釋。 [參考：以公平價值衡量 [member]；政府 [member]；政府補助]</t>
  </si>
  <si>
    <t>擁有權被限制的無形資產的金額。 [參考：商譽以外的無形資產]</t>
  </si>
  <si>
    <t>用於抵押負債的無形資產金額 。 [參考：商譽以外的無形資產]</t>
  </si>
  <si>
    <t>用於收購無形資產的合同承諾的金額。</t>
  </si>
  <si>
    <t>完全攤銷仍在使用的無形資產的描述。 [參考：商譽以外的無形資產]</t>
  </si>
  <si>
    <t>因未符合香港會計準則第38號的確認準則或因在1998年頒布的香港會計準則第38號版本生效之前取得或產生的被實體控制但未被確認的重大無形資產的描述。 [參考：商譽以外的無形資產]</t>
  </si>
  <si>
    <t>對無形資產重估盈餘餘額向股東分派的限制的解釋。 [參考：重估盈餘]</t>
  </si>
  <si>
    <t>無形資產和商譽變動對帳的披露 。 [參考：無形資產和商譽]</t>
  </si>
  <si>
    <t>附表披露與無形資產和商譽變動對帳的資訊。</t>
  </si>
  <si>
    <t>這member代表商譽以外的無形資產。 [參考：商譽以外的無形資產]</t>
  </si>
  <si>
    <t>通過業務合併取得的無形資產和商譽的增加。 [參考：所有企業合併的總計 [member]；無形資產和商譽]</t>
  </si>
  <si>
    <t>將財務報表從功能貨幣換算為不同的列帳貨幣（包括將外地業務換算為報告實體的列帳貨幣）時所產生的淨匯兑差額而導致的無形資產和商譽的增加（減少）。 [參考：無形資產和商譽]</t>
  </si>
  <si>
    <t>無形資產和商譽減值虧損計入損益的金額。 [參考：計入損益的減值虧損；無形資產和商譽]</t>
  </si>
  <si>
    <t>無形資產和商譽通過轉移的增加（減少）。 [參考：無形資產和商譽]</t>
  </si>
  <si>
    <t>實體沒有單獨在同一報表或附註中披露通過其他變動而導致無形資產和商譽的增加（減少）。 [參考：無形資產和商譽]</t>
  </si>
  <si>
    <t>實體沒有單獨在同一報表或附註中披露通過轉移及變動而導致無形資產和商譽的增加（減少）。 [參考：無形資產和商譽]</t>
  </si>
  <si>
    <t>無形資產和商譽因處置而導致的減少。 [參考：無形資產和商譽]</t>
  </si>
  <si>
    <t>無形資產和商譽因退廢而導致的減少。 [參考：無形資產和商譽]</t>
  </si>
  <si>
    <t>無形資產和商譽因處置及退廢而導致的減少。 [參考：無形資產和商譽]</t>
  </si>
  <si>
    <t>因分類為持有待售或納入分類為持有待售的處置組而導致的無形資產和商譽的減少。 [參考：分類為持有待售的處置組 [member]；無形資產和商譽]</t>
  </si>
  <si>
    <t>因失去附屬公司的控制權而導致無形資產和商譽的減少。 [參考：無形資產和商譽]</t>
  </si>
  <si>
    <t>無形資產和商譽的增加（減少）。 [參考：無形資產和商譽]</t>
  </si>
  <si>
    <t>生物資產和農產品初始確認時發生的本期的合計收益（虧損）。 [參考：生物資產]</t>
  </si>
  <si>
    <t>本期生物資產公平價值變動減去出售成本後的收益（虧損）。 [參考：生物資產]</t>
  </si>
  <si>
    <t>有關生物資產的詳細資訊的披露。 [參考：生物資產]</t>
  </si>
  <si>
    <t>附表披露有關生物資產的詳細資訊。</t>
  </si>
  <si>
    <t>生物資產的描述。 [參考：生物資產]</t>
  </si>
  <si>
    <t>涉及生物資產活動的性質的描述。 [參考：生物資產]</t>
  </si>
  <si>
    <t>實體用於農業的土地面積。</t>
  </si>
  <si>
    <t>實體的活動物的數量。</t>
  </si>
  <si>
    <t>關於農產品資訊的披露。農產品是實體的生物資產的收穫產品。 [參考：生物資產]</t>
  </si>
  <si>
    <t>附表披露與農產品有關的資訊。</t>
  </si>
  <si>
    <t>實體的農產品的產量。</t>
  </si>
  <si>
    <t>生物資產及農產品產量的實物數量的非財務衡量或估計的描述。 [參考：生物資產]</t>
  </si>
  <si>
    <t>所有權受到限制的生物資產的金額。 [參考：生物資產]</t>
  </si>
  <si>
    <t>用作抵押負債的生物資產的金額。 [參考：生物資產]</t>
  </si>
  <si>
    <t>開發或取得生物資產的承諾的金額。 [參考：生物資產]</t>
  </si>
  <si>
    <t>與農業活動相關的財務風險管理的描述。</t>
  </si>
  <si>
    <t>生物資產變動的對帳的披露。 [參考：生物資產]</t>
  </si>
  <si>
    <t>附表披露與生物資產變動對帳有關的資料。</t>
  </si>
  <si>
    <t>生物資產從後續支出確認為資產所得的增加的金額 。 [參考：生物資產]</t>
  </si>
  <si>
    <t>生物資產從購買所得的增加的金額 。 [參考：生物資產]</t>
  </si>
  <si>
    <t>非通過業務合併取得的生物資產增加金額。 [參考：所有企業合併的總計 [member]；生物資產]</t>
  </si>
  <si>
    <t>通過業務合併增加的生物資產。 [參考：所有企業合併的總計 [member]；生物資產]</t>
  </si>
  <si>
    <t>將財務報表從功能貨幣換算為不同的列帳貨幣（包括將外地業務換算為報告實體的列帳貨幣）時所產生的淨匯兑差額而導致的生物資產的增加（減少）。 [參考：生物資產]</t>
  </si>
  <si>
    <t>生物資產的折舊金額。 [參考：折舊和攤銷費用；生物資產]</t>
  </si>
  <si>
    <t>生物資產的減值虧損計入損益的金額。 [參考：計入損益的減值虧損；生物資產]</t>
  </si>
  <si>
    <t>生物資產計入損益的減值虧損撥回的金額。 [參考：計入損益的減值虧損撥回；生物資產]</t>
  </si>
  <si>
    <t>生物資產因物理變動而產生的公平價值變動減去出售成本後產生的收益（虧損）。 [參考：生物資產]</t>
  </si>
  <si>
    <t>生物資產因市場價格變動而產生的公平價值變動減去出售成本後產生的收益（虧損）。 [參考：生物資產]</t>
  </si>
  <si>
    <t>生物資產因物理變動及市場價格變動而產生的公平價值變動減去出售成本後產生的收益（虧損）。 [參考：生物資產]</t>
  </si>
  <si>
    <t>實體沒有單獨在同一報表或附註中披露通過其他變動所增加（減少）的生物資產。 [參考：生物資產]</t>
  </si>
  <si>
    <t>從出售所減少的生物資產。 [參考：生物資產]</t>
  </si>
  <si>
    <t>因產品脫離資產或資產生命過程停止而導致的生物資產減少。 [參考：生物資產]</t>
  </si>
  <si>
    <t>通過分類為持有待售或納入分類為持有待售的處置組而導致的生物資產的減少。 [參考：分類為持有待售的處置組 [member]；生物資產]</t>
  </si>
  <si>
    <t>生物資產的增加（減少）。 [參考：生物資產]</t>
  </si>
  <si>
    <t>生物資產的公平價值資訊不可靠及實體以成本減去累計折舊和累計減值虧損對其進行衡量的描述。 [參考：生物資產；減值虧損]</t>
  </si>
  <si>
    <t>解釋以成本減去累計折舊和累計減值虧損衡量的生物資產的公平價值未能可靠地衡量的原因。 [參考：生物資產；減值虧損]</t>
  </si>
  <si>
    <t>當以成本減去累計折舊和累計減值虧損衡量的生物資產的公平價值未能可靠地衡量時，其公平價值很可能位於的估計範圍。 [參考：生物資產]</t>
  </si>
  <si>
    <t>用於以成本減去累計折舊和累計減值虧損衡量的生物資產的折舊方法。 [參考：生物資產]</t>
  </si>
  <si>
    <t>用於生物資產的折舊率。 [參考：生物資產]</t>
  </si>
  <si>
    <t>用於生物資產以時間衡量的可用年限。 [參考：生物資產]</t>
  </si>
  <si>
    <t>用於生物資產以生產或其他類似的單位衡量的可用年限。 [參考：生物資產]</t>
  </si>
  <si>
    <t>用於生物資產的可用年限的描述。 [參考：生物資產]</t>
  </si>
  <si>
    <t>先前以成本減去累計折舊和減值虧損衡量而於本期變得能可靠地以公平價值衡量的生物資產的描述。 [參考：以公平價值衡量 [member]；以成本衡量 [member]；生物資產；減值虧損]</t>
  </si>
  <si>
    <t>解釋先前以成本減去累計折舊和累計減值虧損衡量的生物資產變得能可靠地以公平價值衡量的原因。 [參考：以成本衡量 [member]；生物資產；減值虧損]</t>
  </si>
  <si>
    <t>對先前以成本減去累計折舊和減值虧損衡量但公平價值變得能可靠地衡量的生物資產轉為以公平價值衡量的影響的解釋。 [參考：生物資產；減值虧損]</t>
  </si>
  <si>
    <t>財務報表中確認的對農業活動的政府補助的性質和範圍的描述。 [參考：政府 [member]；政府補助]</t>
  </si>
  <si>
    <t>與農業活動有關的政府補助收入的金額。 [參考：政府補助]</t>
  </si>
  <si>
    <t>對農業活動的政府補助所附帶的未滿足條件和其他或有事項的描述。 [參考：政府 [member]；政府補助]</t>
  </si>
  <si>
    <t>對農業活動的政府補助程度顯著下降的解釋。 [參考：政府 [member]；政府補助]</t>
  </si>
  <si>
    <t>直接相關的處置組監管遞延帳戶的借方餘額的金額。 [參考：監管遞延帳戶的借方餘額；分類為持有待售的處置組 [member]]</t>
  </si>
  <si>
    <t>該實體沒有單獨在同一報表或附註中披露的監管遞延帳戶的借方餘額的金額。 [參考：監管遞延帳戶的借方餘額]</t>
  </si>
  <si>
    <t>監管遞延帳戶的借方餘額的金額。 [參考：監管遞延帳戶餘額 [member]]</t>
  </si>
  <si>
    <t>遞延税項資產的監管遞延帳戶餘額相關的金額。 [參考：遞延税項資產；監管遞延帳戶餘額 [member]]</t>
  </si>
  <si>
    <t>監管遞延帳戶的借方餘額的金額和相關的遞延税項資產。 [參考：監管遞延帳戶的借方餘額；監管遞延帳戶餘額相關的遞延税項資產]</t>
  </si>
  <si>
    <t>資產和監管遞延帳戶的借方餘額的金額。 [參考：資產；監管遞延帳戶的借方餘額]</t>
  </si>
  <si>
    <t>與處置組直接相關的監管遞延帳戶貸方餘額的金額。 [參考：監管遞延帳戶貸方餘額；分類為持有待售的處置組 [member]]</t>
  </si>
  <si>
    <t>該實體沒有單獨在同一報表或附註中披露的監管遞延帳戶貸方餘額的金額。 [參考：監管遞延帳戶貸方餘額]</t>
  </si>
  <si>
    <t>監管遞延帳戶貸方餘額的金額。 [參考：監管遞延帳戶餘額 [member]]</t>
  </si>
  <si>
    <t>遞延税項負債的監管遞延帳戶餘額相關的金額。 [參考：遞延税項負債；監管遞延帳戶餘額 [member]]</t>
  </si>
  <si>
    <t>監管遞延帳戶貸方餘額的金額和相關的遞延税項負債。 [參考：監管遞延帳戶貸方餘額；監管遞延帳戶餘額相關的遞延税項負債]</t>
  </si>
  <si>
    <t>權益，負債和監管遞延帳戶貸方的金額。 [參考：權益；負債；監管遞延帳戶貸方餘額]</t>
  </si>
  <si>
    <t>利潤（虧損），包括與損益相關的監管遞延帳戶餘額的淨變動和相關遞延税項的淨變動。 [參考：與損益相關的監管遞延帳戶餘額的淨變動；在監管遞延帳戶所產生的遞延税項淨變動結餘相關的盈利或虧損；利潤（虧損）]</t>
  </si>
  <si>
    <t>利潤（虧損），包括與損益相關的監管遞延帳戶餘額的淨變動以及歸屬於母公司股權持有人的相關遞延税的淨變動。 [參考：利潤（虧損），包括與損益相關的監管遞延帳戶餘額的淨變動和相關遞延税項的淨變動]</t>
  </si>
  <si>
    <t>利潤（虧損），包括與損益相關的監管遞延帳戶餘額的淨變動以及歸屬於非控制性權益的相關遞延税的淨變動。 [參考：利潤（虧損），包括與損益相關的監管遞延帳戶餘額的淨變動和相關遞延税項的淨變動；非控制性權益]</t>
  </si>
  <si>
    <t>與已終止業務直接相關的損益相關的監管遞延帳戶餘額的淨變動金額。 [參考：與損益相關的監管遞延帳戶餘額的淨變動；已終止業務 [member]]</t>
  </si>
  <si>
    <t>該實體沒有單獨在同一報表或附註中披露的與損益相關的監管遞延帳戶餘額的淨變動金額。 [參考：與損益相關的監管遞延帳戶餘額的淨變動]</t>
  </si>
  <si>
    <t>與損益相關的監管遞延帳戶餘額的總淨變動。 [參考：監管遞延帳戶餘額 [member]；利潤（虧損）]</t>
  </si>
  <si>
    <t>與損益相關的監管遞延帳戶餘額產生的遞延税項淨變動金額。 [參考：監管遞延帳戶餘額相關的遞延税項資產；監管遞延帳戶餘額相關的遞延税項負債；利潤（虧損）]</t>
  </si>
  <si>
    <t>與損益相關的監管遞延帳戶餘額的淨變動金額以及相關遞延税項的淨變動金額。 [參考：與損益相關的監管遞延帳戶餘額的淨變動；在監管遞延帳戶所產生的遞延税項淨變動結餘相關的盈利或虧損]</t>
  </si>
  <si>
    <t>不會重新分類至損益的項目相關的與監管遞延帳戶餘額淨變動相關的其他綜合收益（除税後）的金額。 [參考：監管遞延帳戶餘額 [member]；其他綜合收益]</t>
  </si>
  <si>
    <t>不會重新分類至損益的項目相關的與監管遞延帳戶餘額淨變動相關的其他綜合收益（税前）的金額。 [參考：監管遞延帳戶餘額 [member]；其他綜合收益]</t>
  </si>
  <si>
    <t>與不會重新分類至損益的項目相關的監管遞延帳戶餘額淨變動相關的在其他綜合收益中確認的金額相關的所得税金額。 [參考：監管遞延帳戶餘額 [member]；其他綜合收益]</t>
  </si>
  <si>
    <t>與將重新分類至損益的項目相關的監管遞延帳戶餘額淨變動在其他綜合收益中確認的收益（虧損）（除税後）。 [參考：監管遞延帳戶餘額 [member]；其他綜合收益]</t>
  </si>
  <si>
    <t>與監管遞延帳戶餘額（除税後）的淨變動相關的重新分類調整金額。重新分類調整是指在當期或前期計入其他綜合收益的金額重新分類至當期損益。 [參考：監管遞延帳戶餘額 [member]；其他綜合收益]</t>
  </si>
  <si>
    <t>與將重新分類至損益的項目相關的監管遞延帳戶餘額的淨變動相關的其他綜合收益（除税後）的金額。 [參考：監管遞延帳戶餘額 [member]；其他綜合收益]</t>
  </si>
  <si>
    <t>與將重新分類至損益的項目相關的監管遞延帳戶餘額淨變動在其他綜合收益中確認的收益（虧損）（税前）。 [參考：監管遞延帳戶餘額 [member]；其他綜合收益]</t>
  </si>
  <si>
    <t>與監管遞延帳戶餘額淨變動相關的重新分類調整的金額（税前）。重新分類調整是指在當期或前期計入其他綜合收益的金額重新分類至當期損益。 [參考：監管遞延帳戶餘額 [member]；其他綜合收益]</t>
  </si>
  <si>
    <t>與將重新分類至損益的項目相關的監管遞延帳戶餘額的淨變動相關的其他綜合收益（税前）的金額。 [參考：監管遞延帳戶餘額 [member]；其他綜合收益]</t>
  </si>
  <si>
    <t>與將重新分類至損益的項目相關的監管遞延帳戶餘額的淨變動在其他綜合收益中確認的金額相關的所得税金額。 [參考：監管遞延帳戶餘額 [member]；其他綜合收益]</t>
  </si>
  <si>
    <t>基本每股盈餘（虧損），包括監管遞延帳戶餘額的淨變動和相關遞延税的淨變動。 [參考：基本每股盈餘（虧損）；與損益相關的監管遞延帳戶餘額的淨變動和相關遞延税的淨變動]</t>
  </si>
  <si>
    <t>稀釋每股盈餘（虧損），包括監管遞延帳戶餘額的淨變動和相關遞延税的淨變動。 [參考：稀釋每股盈餘（虧損）；與損益相關的監管遞延帳戶餘額的淨變動和相關遞延税的淨變動]</t>
  </si>
  <si>
    <t>持續營運業務的基本每股盈餘（虧損），包括監管遞延帳戶餘額的淨變動和相關的遞延税項的淨變動。 [參考：基本每股盈餘（虧損）；與損益相關的監管遞延帳戶餘額的淨變動和相關遞延税的淨變動；持續經營，除非項目另有說明 [member]]</t>
  </si>
  <si>
    <t>持續營運業務的稀釋每股盈餘（虧損），包括監管遞延帳戶餘額的淨變動和相關的遞延税項的淨變動。 [參考：稀釋每股盈餘（虧損）；與損益相關的監管遞延帳戶餘額的淨變動和相關遞延税的淨變動；持續經營，除非項目另有說明 [member]]</t>
  </si>
  <si>
    <t>包括監管遞延帳戶餘額的淨變動和相關遞延税項的淨變動的來自已終止業務的基本每股盈餘（虧損）。 [參考：基本每股盈餘（虧損）；與損益相關的監管遞延帳戶餘額的淨變動和相關遞延税的淨變動；已終止業務 [member]]</t>
  </si>
  <si>
    <t>來自已終止業務的稀釋每股盈餘（虧損），其中包括在監管遞延帳戶餘額的淨變動和相關遞延税項的淨變動。 [參考：稀釋每股盈餘（虧損）；與損益相關的監管遞延帳戶餘額的淨變動和相關遞延税的淨變動；已終止業務 [member]]</t>
  </si>
  <si>
    <t>監管遞延帳戶餘額的確認和終止確認的基準，以及如何進行初始和後續衡量的描述，包括如何評估監管遞延帳戶餘額的可追回性和如何分配減值虧損。 [參考：監管遞延帳戶餘額 [member]]</t>
  </si>
  <si>
    <t>有關受收費監管的活動的資訊的披露。收費監管是可向客戶制定收取的商品或服務價格的框架，該框架受收費監管機構的監督和/或批准。</t>
  </si>
  <si>
    <t>附表披露有關受收費監管的活動的資訊。</t>
  </si>
  <si>
    <t>受收費監管的活動的性質和程度的描述。 [參考：受收費監管的活動類型 [member]]</t>
  </si>
  <si>
    <t>監管收費制定的過程的性質的描述。</t>
  </si>
  <si>
    <t>收費監管機構的身份的描述。收費監管機構是受法律或法規授權的授權機構，可以製定約束實體的收費或收費範圍。收費監管機構可以是第三方機構或實體的關聯，包括實體自己的理事會，如果法律或法規要求該機構根據客戶利益並確保該實體的整體財務生存能力來設定收費。</t>
  </si>
  <si>
    <t>收費監管機構為關聯方的聲明。 [參考：收費監管機構的身份的描述；所有關聯方的總計 [member]]</t>
  </si>
  <si>
    <t>收費監管機如何與實體相關的解釋。 [參考：收費監管機構的身份的描述]</t>
  </si>
  <si>
    <t>風險和不確定性如何影響監管遞延帳戶餘額的未來追回或撥回的描述。 [參考：監管遞延帳戶餘額 [member]]</t>
  </si>
  <si>
    <t>對收費監管機活動的披露的交叉引用的描述。</t>
  </si>
  <si>
    <t>與監管遞延帳戶餘額相關的已確認金額的資訊的披露。 [參考：監管遞延帳戶餘額 [member]]</t>
  </si>
  <si>
    <t>附表披露與監管遞延帳戶餘額相關的已確認金額的資訊。</t>
  </si>
  <si>
    <t>在財務狀況表中本期確認的餘額導致監管遞延帳戶的借方餘額的增加（減少）。 [參考：監管遞延帳戶的借方餘額]</t>
  </si>
  <si>
    <t>通過本期追回餘額導致監管遞延帳戶的借方餘額的減少。 [參考：監管遞延帳戶的借方餘額]</t>
  </si>
  <si>
    <t>減值導致的監管遞延帳戶的借方餘額減少。 [參考：減值虧損；監管遞延帳戶的借方餘額]</t>
  </si>
  <si>
    <t>通過業務合併取得導致監管遞延帳戶借方餘額的增加。 [參考：所有企業合併的總計 [member]；監管遞延帳戶的借方餘額]</t>
  </si>
  <si>
    <t>通過處置導致監管遞延帳戶的借方餘額的減少。 [參考：監管遞延帳戶的借方餘額]</t>
  </si>
  <si>
    <t>通過外匯匯率變動導致監管遞延帳戶的借方餘額的增加（減少）。 [參考：監管遞延帳戶的借方餘額]</t>
  </si>
  <si>
    <t>通過折現率變動導致監管遞延帳戶的借方餘額的增加（減少）。 [參考：監管遞延帳戶的借方餘額]</t>
  </si>
  <si>
    <t>通過轉移至處置組導致監管遞延帳戶借方餘額的增加（減少）。 [參考：分類為持有待售的處置組 [member]；監管遞延帳戶的借方餘額]</t>
  </si>
  <si>
    <t>該實體沒有單獨在同一報表或附註中披露的通過其他變動導致的監管遞延帳戶的借方餘額的增加（減少）。 [參考：監管遞延帳戶的借方餘額]</t>
  </si>
  <si>
    <t>監管遞延帳戶的借方餘額的增加（減少）。 [參考：監管遞延帳戶的借方餘額]</t>
  </si>
  <si>
    <t>在財務狀況表中本期確認的餘額導致監管遞延帳戶貸方餘額的增加（減少）。 [參考：監管遞延帳戶貸方餘額]</t>
  </si>
  <si>
    <t>通過本期餘額撥回導致監管遞延帳戶貸方餘額的減少。 [參考：監管遞延帳戶貸方餘額]</t>
  </si>
  <si>
    <t>通過業務合併中假定項目導致監管遞延帳戶貸方餘額的增加。 [參考：所有企業合併的總計 [member]；監管遞延帳戶貸方餘額]</t>
  </si>
  <si>
    <t>通過處置導致監管遞延帳戶貸方餘額的減少。 [參考：監管遞延帳戶貸方餘額]</t>
  </si>
  <si>
    <t>通過外匯匯率變動導致監管遞延帳戶貸方餘額的增加（減少）。 [參考：監管遞延帳戶貸方餘額]</t>
  </si>
  <si>
    <t>通過折現率變動導致監管遞延帳戶貸方餘額的增加（減少）。 [參考：監管遞延帳戶貸方餘額]</t>
  </si>
  <si>
    <t>通過轉移至處置組導致監管遞延帳戶貸方餘額的增加（減少）。 [參考：分類為持有待售的處置組 [member]；監管遞延帳戶貸方餘額]</t>
  </si>
  <si>
    <t>該實體沒有單獨在同一報表或附註中披露的通過其他變動導致的監管遞延帳戶貸方餘額的增加（減少）。 [參考：監管遞延帳戶貸方餘額]</t>
  </si>
  <si>
    <t>監管遞延帳戶貸方餘額的增加（減少）。 [參考：監管遞延帳戶貸方餘額]</t>
  </si>
  <si>
    <t>用於反映貨幣的時間價值並適用於監管遞延帳戶餘額的回報率。 [參考：監管遞延帳戶餘額 [member]]</t>
  </si>
  <si>
    <t>用於反映貨幣的時間價值並適用於監管遞延帳戶餘額的折現率。 [參考：監管遞延帳戶餘額 [member]]</t>
  </si>
  <si>
    <t>監管遞延帳戶的借方餘額剩餘的追回期。 [參考：監管遞延帳戶的借方餘額]</t>
  </si>
  <si>
    <t>監管遞延帳戶貸方餘額剩餘的撥回期。 [參考：監管遞延帳戶貸方餘額]</t>
  </si>
  <si>
    <t>監管遞延帳戶餘額不再是完全可追回或可逆轉的聲明。 [參考：監管遞延帳戶餘額 [member]]</t>
  </si>
  <si>
    <t>為何監管遞延帳戶餘額不再是完全可追回或可逆轉的解釋。 [參考：監管遞延帳戶餘額 [member]]</t>
  </si>
  <si>
    <t>由於監管遞延帳戶的借方餘額不再是完全可追回而減少的金額。 [參考：監管遞延帳戶的借方餘額]</t>
  </si>
  <si>
    <t>由於監管遞延帳戶貸方餘額不再是完全可逆轉而減少的金額。 [參考：監管遞延帳戶貸方餘額]</t>
  </si>
  <si>
    <t>收費監管對當期税項和遞延税項的影響的描述。收費監管是可向客戶制定收取的商品或服務價格的框架，該框架受收費監管機構的監督和/或批准。</t>
  </si>
  <si>
    <t>由於收費監管而導致的當期税項開支（收入）的增加（減少）。收費監管是可向客戶制定收取的商品或服務價格的框架，該框架受收費監管機構的監督和/或批准。 [參考：當期税項開支（收入）]</t>
  </si>
  <si>
    <t>由於收費監管而導致的遞延税項開支（收入）的增加（減少）。收費監管是可向客戶制定收取的商品或服務價格的框架，該框架受收費監管機構的監督和/或批准。 [參考：遞延税項開支（收入）]</t>
  </si>
  <si>
    <t>歸屬於非控制性權益的與損益相關的監管遞延帳戶餘額的淨變動。 [參考：與損益相關的監管遞延帳戶餘額的淨變動；非控制性權益]</t>
  </si>
  <si>
    <t>當失去附屬公司的控制權時，歸屬於取消確認在原有附屬公司的監管遞延帳戶餘額的收益（虧損）的部分。 [參考：失去附屬公司控制權時的收益（虧損）確認；監管遞延帳戶餘額 [member]；所有附屬公司的總數 [member]]</t>
  </si>
  <si>
    <t>有關投資物業的詳細資訊的披露。 [參考：投資物業]</t>
  </si>
  <si>
    <t>安排有關投資物業的詳細資訊披露。</t>
  </si>
  <si>
    <t>如果沒有使用其他member，這member代表"投資物業的類型"axis的標準值。</t>
  </si>
  <si>
    <t>確認為資產的後續支出所增加的投資物業金額。 [參考：投資物業]</t>
  </si>
  <si>
    <t>因收購而增加投資物業的金額。 [參考：投資物業]</t>
  </si>
  <si>
    <t>除通過業務合併外取得的投資物業的新增金額。 [參考：所有企業合併的總計 [member]；投資物業]</t>
  </si>
  <si>
    <t>通過公司合併取得的投資物業的增加。 [參考：所有企業合併的總計 [member]；投資物業]</t>
  </si>
  <si>
    <t>將財務報表從功能貨幣換算為不同的列帳貨幣（包括將外地業務換算為報告實體的列帳貨幣）時所產生的淨匯兑差額而導致的投資物業的增加（減少）。 [參考：投資物業]</t>
  </si>
  <si>
    <t>投資物業確認的折舊金額。 [參考：折舊和攤銷費用；投資物業]</t>
  </si>
  <si>
    <t>投資物業在盈虧中確認的減值虧損金額。 [參考：計入損益的減值虧損；投資物業]</t>
  </si>
  <si>
    <t>投資物業計入損益的減值虧損撥回的金額。 [參考：計入損益的減值虧損撥回；投資物業]</t>
  </si>
  <si>
    <t>投資物業公平價值調整的收益（虧損）。 [參考：投資物業]</t>
  </si>
  <si>
    <t>轉自（入）存貨及業主自用物業的投資物業的金額。 [參考：存貨；投資物業]</t>
  </si>
  <si>
    <t>從在建或開發中的投資物業轉為已竣工的投資物業的金額。 [參考：投資物業]</t>
  </si>
  <si>
    <t>處置導致投資物業的減少。 [參考：投資物業]</t>
  </si>
  <si>
    <t>通過分類為持有待售或納入分類為持有待售的處置組的投資物業的減少。 [參考：分類為持有待售的處置組 [member]；物業、工業裝置及設備；投資物業；分類為持有待售的處置組 [member]]</t>
  </si>
  <si>
    <t>該實體沒有單獨在同一報表或附註中披露的通過其他變動導致的投資物業的增加（減少）。 [參考：投資物業]</t>
  </si>
  <si>
    <t>投資物業的增加（減少）。 [參考：投資物業]</t>
  </si>
  <si>
    <t>實體採用公平價值模式或成本模式衡量投資物業的解釋。 [參考：公平價值模型 [member]；以成本衡量 [member]；投資物業]</t>
  </si>
  <si>
    <t>當難以將物業分類為投資物業時，用於業主自用物業以及在日常業務過程中持有待售的物業中區分投資物業的準則的描述。 [參考：投資物業]</t>
  </si>
  <si>
    <t>投資物業（於財務報表中披露或衡量）公平價值基於獨立估值師估值的程度的描述，該獨立估值師持有公認的相關專業資格，並且對被估價的投資物業的地點和類別有近期的經驗。 [參考：投資物業]</t>
  </si>
  <si>
    <t>投資物業計入損益的租金收入金額。 [參考：投資物業]</t>
  </si>
  <si>
    <t>本期產生租金收入的投資物業產生的直接運營支出（包括修理和保養）計入損益的金額。 [參考：投資物業]</t>
  </si>
  <si>
    <t>本期沒有產生租金收入的投資物業產生的直接運營支出（包括修理和保養）計入損益的金額。 [參考：投資物業]</t>
  </si>
  <si>
    <t>投資物業的直接營運支出（包括修理和保養）金額。 [參考：投資物業]</t>
  </si>
  <si>
    <t>扣除直接運營支出後來自該投資物業的租金收入。 [參考：投資物業的直接營運支出；投資物業的租金收入]</t>
  </si>
  <si>
    <t>將投資物業從採用成本模式的資產組合轉入採用公平價值模式的資產組合中的計入損益的公平價值累計變動。 [參考：公平價值模型 [member]；投資物業]</t>
  </si>
  <si>
    <t>投資物業變現或處置投資物業收益及收益匯出存在限制的解釋。 [參考：投資物業]</t>
  </si>
  <si>
    <t>投資物業變現或收益匯出及處置收益的限制金額。 [參考：投資物業]</t>
  </si>
  <si>
    <t>購買，建造或開發投資物業或維修，維護或改進的合同義務的解釋。 [參考：投資物業]</t>
  </si>
  <si>
    <t>投資物業所獲得的估值與財務報表中經調整後的估值之間的對帳的披露，包括已確認的任何已確認租賃義務的總額，以及任何其他重大調整。 [參考：投資物業]</t>
  </si>
  <si>
    <t>由於實體未能可靠地衡量公平價值，以成本或公平價值模式下根據香港財務報告準則第16號衡量投資物業的描述。 [參考：投資物業]</t>
  </si>
  <si>
    <t>當以成本或公平價值模式下根據香港財務報告準則第16號衡量投資物業時，為何未能可靠地衡量投資物業的公平價值的解釋。 [參考：以成本或公平價值模式下根據香港財務報告準則第16號衡量 [member]；投資物業]</t>
  </si>
  <si>
    <t>因為未能持續可靠地確定公平價值，當實體以成本或公平價值模式下根據香港財務報告準則第16號衡量投資物業時，其公平價值可能位於的估計範圍。 [參考：以成本或公平價值模式下根據香港財務報告準則第16號衡量 [member]；投資物業]</t>
  </si>
  <si>
    <t>因為未能持續可靠地確定公平價值，當實體以成本或公平價值模式下根據香港財務報告準則第16號衡量投資物業時，實體已處置未以公平價值衡量的投資物業一事實的解釋。 [參考：以成本或公平價值模式下根據香港財務報告準則第16號衡量 [member]；投資物業]</t>
  </si>
  <si>
    <t>出售投資物業時以成本或公平價值模式下根據香港財務報告準則第16號衡量的金額。 [參考：以成本或公平價值模式下根據香港財務報告準則第16號衡量 [member]；投資物業]</t>
  </si>
  <si>
    <t>出售以成本或公平價值模式下根據香港財務報告準則第16號衡量的投資物業的利潤（虧損）。 [參考：以成本或公平價值模式下根據香港財務報告準則第16號衡量 [member]；投資物業]</t>
  </si>
  <si>
    <t>採用成本模式衡量的投資物業的折舊方法。 [參考：投資物業]</t>
  </si>
  <si>
    <t>用於投資物業的折舊率。 [參考：投資物業]</t>
  </si>
  <si>
    <t>用於投資物業以時間衡量的可用年限。 [參考：投資物業]</t>
  </si>
  <si>
    <t>用於投資物業的可用年限的描述。 [參考：投資物業]</t>
  </si>
  <si>
    <t>無法可靠衡量公平價值而採用成本模式衡量的投資物業的描述。 [參考：投資物業]</t>
  </si>
  <si>
    <t>對以成本模式衡量的投資物業其公平價值不能可靠地衡量的解釋。 [參考：投資物業]</t>
  </si>
  <si>
    <t>使用成本模式衡量的投資物業的公平價值很可能位於的估計範圍。 [參考：投資物業]</t>
  </si>
  <si>
    <t>已使用合併豁免的描述。 [參考：綜合的 [member]]</t>
  </si>
  <si>
    <t>描述在法律沒有要求的情况下編制獨立財務報表的原因。 [參考：獨立的 [member]]</t>
  </si>
  <si>
    <t>實體的最終母公司或任何中間母公司的名稱，其合併財務報表符合香港財務報告準則的規定已編制供公衆使用。 [參考：綜合的 [member]；香港財務報告準則 [member]]</t>
  </si>
  <si>
    <t>實體的最終母公司或任何中間母公司的主要業務地點，其綜合財務報表符合香港財務報告準則的規定已編制供公衆使用。 [參考：綜合的 [member]；香港財務報告準則 [member]]</t>
  </si>
  <si>
    <t>該實體的最終母公司或任何中間母公司的合併財務報表符合香港財務報告準則的規定已編制供公衆使用的所在國家/地區。 [參考：綜合的 [member]；香港財務報告準則 [member]]</t>
  </si>
  <si>
    <t>可獲取符合實體最終母公司或任何中間母公司香港財務報告準則的合併財務報表的地址。 [參考：綜合的 [member]；香港財務報告準則 [member]]</t>
  </si>
  <si>
    <t>附表披露與附屬公司相關的資訊。</t>
  </si>
  <si>
    <t>附屬公司的名稱。 [參考：所有附屬公司的總數 [member]]</t>
  </si>
  <si>
    <t>附屬公司業務的主要地點。 [參考：主要業務地點；所有附屬公司的總數 [member]]</t>
  </si>
  <si>
    <t>實體附屬公司成立所在的國家/地區。 [參考：所有附屬公司的總數 [member]]</t>
  </si>
  <si>
    <t>實體在附屬公司的所有者權益的比例。 [參考：所有附屬公司的總數 [member]]</t>
  </si>
  <si>
    <t>在附屬公司的投票權比例。 [參考：所有附屬公司的總數 [member]]</t>
  </si>
  <si>
    <t>披露合營公司的資訊議程。</t>
  </si>
  <si>
    <t>合營公司的名稱。 [參考：所有合營公司的總計 [member]]</t>
  </si>
  <si>
    <t>合營公司的主要業務地點。 [參考：主要業務地點；所有合營公司的總計 [member]]</t>
  </si>
  <si>
    <t>合營公司的成立國家。 [參考：所有合營公司的總計 [member]]</t>
  </si>
  <si>
    <t>實體在合營公司的所有者權益的比例。 [參考：所有合營公司的總計 [member]]</t>
  </si>
  <si>
    <t>在合營公司持有的投票權比例。 [參考：所有合營公司的總計 [member]]</t>
  </si>
  <si>
    <t>附表披露有關聯營公司的資訊。</t>
  </si>
  <si>
    <t>聯營公司的名稱。 [參考：所有聯營公司的總計 [member]]</t>
  </si>
  <si>
    <t>聯營公司的業務的主要地點。 [參考：主要業務地點；所有聯營公司的總計 [member]]</t>
  </si>
  <si>
    <t>實體的聯營公司的成立國家。 [參考：所有聯營公司的總計 [member]]</t>
  </si>
  <si>
    <t>實體在聯營公司的所有者權益的比例。 [參考：所有聯營公司的總計 [member]]</t>
  </si>
  <si>
    <t>在聯營公司持有的投票權比例。 [參考：所有聯營公司的總計 [member]]</t>
  </si>
  <si>
    <t>對附屬公司的投資的入帳方法的描述。 [參考：所有附屬公司的總數 [member]]</t>
  </si>
  <si>
    <t>對合營公司的投資的入帳方法的描述。 [參考：所有合營公司的總計 [member]]</t>
  </si>
  <si>
    <t>對聯營公司的投資的入帳方法的描述。 [參考：所有聯營公司的總計 [member]]</t>
  </si>
  <si>
    <t>投資實體編制獨立財務報表作為其唯一的財務報表的聲明。 [參考：投資實體的披露 [text block]；獨立的 [member]]</t>
  </si>
  <si>
    <t>描述與獨立財務報表有關的財務報表的識別。</t>
  </si>
  <si>
    <t>披露與其他實體權益相關的重大判斷和假設。</t>
  </si>
  <si>
    <t>確定一個實體即使持有半數以上投票權但並不控制另一個實體時所做出的重大判斷和假設的描述。</t>
  </si>
  <si>
    <t>確定一個實體即使持有少於半數投票權但控制另一個實體時所做出的重大判斷和假設的描述。</t>
  </si>
  <si>
    <t>確定一個實體是代理人或主事人時所做出的重大判斷和假設的描述。</t>
  </si>
  <si>
    <t>當投資者持有被投資方超過百分之二十的股權時，為何不能認定投資者對被投資方具有重大影響力的原因的描述。</t>
  </si>
  <si>
    <t>當投資者持有被投資方少於百分之二十的股權時，為何能認定投資者對被投資方具有重大影響力的原因的描述。</t>
  </si>
  <si>
    <t>實體如何合計於類似實體的權益的披露。</t>
  </si>
  <si>
    <t>在附屬公司中的權益披露。 [參考：所有附屬公司的總數 [member]]</t>
  </si>
  <si>
    <t>集團的組成部分披露（母公司及所有附屬公司）。 [參考：所有附屬公司的總數 [member]；母公司 [member]]</t>
  </si>
  <si>
    <t>由非控制性權益持有於附屬公司的所有者權益的比例。 [參考：所有附屬公司的總數 [member]；非控制性權益]</t>
  </si>
  <si>
    <t>非控制性權益在附屬公司持有的投票權比例。 [參考：所有附屬公司的總數 [member]；非控制性權益]</t>
  </si>
  <si>
    <t>支付給非控制性權益的股息的金額。 [參考：非控制性權益]</t>
  </si>
  <si>
    <t>附屬公司財務報表報告期期末日。</t>
  </si>
  <si>
    <t>為何當附屬公司的財務報表是用作編制合併財務報表時，是截至與母公司財務報表不同的日期或期間的原因的描述。 [參考：所有附屬公司的總數 [member]]</t>
  </si>
  <si>
    <t>實體存取或使用集團資產及清償集團負債的能力受到重大限制（例如法定、合同和監管限制）的描述，例如 (a)限制母公司或其附屬公司向（或從）集團內其他實體轉移現金或其他資產的能力；(b)可能限制集團內其他實體支付股息和其他資本分派，或發放或償還貸款和預付款的擔保或其他要求。 [參考：所有附屬公司的總數 [member]]</t>
  </si>
  <si>
    <t>非控制性權益的保護權利對實體存取或使用集團資產，清償該集團負債的能力所造成的限制的性質和程度的描述，例如當母公司有義務先清償其附屬公司的負債，或當需要獲得非控制性權益的批准方能存取附屬公司的資產或清償其債務。保護權利是為保護持有這些權利的一方的利益而設計的權利，而不賦予該方對相關實體的權力。 [參考：非控制性權益；所有附屬公司的總數 [member]]</t>
  </si>
  <si>
    <t>合併財務報表中對實體存取或使用資產的能力施以重大限制（例如法定、合同和監管限制）的集團資產的金額。</t>
  </si>
  <si>
    <t>合併財務報表中對實體清償集團負債的能力施以重大限制（例如法定、合同和監管限制）的集團負債的金額。</t>
  </si>
  <si>
    <t>有關合併結構性實體的資訊披露。 [參考：所有合併結構化實體的總計 [member]]</t>
  </si>
  <si>
    <t>附表披露與合併結構性實體有關的資訊。</t>
  </si>
  <si>
    <t>可要求母公司或附屬公司向結構性實體提供財務支援的合同安排條款的描述，包括可使報告實體受虧損的事件或情況（例如，與購買結構性實體的資產或提供財務支援的義務相關的流動性安排或信用評級觸發因素）。 [參考：所有附屬公司的總數 [member]]</t>
  </si>
  <si>
    <t>描述在沒有合同義務的情况下向結構性實體提供的財務或其他支援類型（例如，購買結構性實體的資產或發行的工具），包括實體協助結構性實體獲得財務支援的情況。 [參考：所有附屬公司的總數 [member]；在沒有合同義務的情況下向結構性實體提供的支援]</t>
  </si>
  <si>
    <t>在沒有合同義務的情况下向結構性實體提供的財務或其他支援（例如，購買結構性實體的資產或發行的工具）的金額，包括協助結構性實體獲得財務支援。 [參考：所有附屬公司的總數 [member]；所有未綜合的結構性實體 [member]]</t>
  </si>
  <si>
    <t>描述在沒有合同義務的情况下向結構性實體提供的財務或其他支援（例如，購買結構性實體的資產或發行的工具）的原因，包括實體協助結構性實體獲得財務支援的情況。</t>
  </si>
  <si>
    <t>母公司或其任何附屬公司做出决定向先前未綜合的結構性實體提供財務或其他支援，從而導致該實體控制該結構性實體的相關因素的解釋。 [參考：所有附屬公司的總數 [member]；所有未綜合的結構性實體 [member]]</t>
  </si>
  <si>
    <t>描述實體當前向結構性實體提供財務或其他支援的意向，包括協助結構性實體獲得財務支援的意向。</t>
  </si>
  <si>
    <t>附表披露不導致歸屬於母公司所有者權益喪失控制權的母公司對附屬公司所有者權益變動的影響。</t>
  </si>
  <si>
    <t>通過不導致失去控制權的附屬公司所有者權益變動導致歸屬於母公司所有者權益的增加（減少）。 [參考：所有附屬公司的總數 [member]；歸屬於母公司股權持有人的權益]</t>
  </si>
  <si>
    <t>因與失去對附屬公司的控制權有關而確認的歸屬於前控制性權益的收益（虧損）。</t>
  </si>
  <si>
    <t>因失去對附屬公司的控制權而因按失去控制權當日的公平價值確認保留在前附屬公司的投資而產生的收益（虧損）部分。 [參考：失去附屬公司控制權時的收益（虧損）確認；所有附屬公司的總數 [member]]</t>
  </si>
  <si>
    <t>描述當失去附屬公司控制權時在損益表中已確認收益（虧損）（如果沒有單獨呈現）的項目。 [參考：所有附屬公司的總數 [member]]</t>
  </si>
  <si>
    <t>披露於聯營公司之權益。 [參考：所有聯營公司的總計 [member]]</t>
  </si>
  <si>
    <t>描述實體與聯營公司的關係的性質（例如，描述聯營公司的業務性質，以及他們是否具有對實體業務的戰略意義）。 [參考：所有聯營公司的總計 [member]]</t>
  </si>
  <si>
    <t>描述於聯營公司之權益是採用權益法或以公平價值去計算。 [參考：以公平價值衡量 [member]；所有聯營公司的總計 [member]]</t>
  </si>
  <si>
    <t>描述編制聯營公司財務資訊摘要的基準。 [參考：所有聯營公司的總計 [member]]</t>
  </si>
  <si>
    <t>已收股息的金額。</t>
  </si>
  <si>
    <t>於聯營公司的權益的公平價值，如其投資有市場報價。 [參考：所有聯營公司的總計 [member]；在獨立財務報表中對聯營公司的投資]</t>
  </si>
  <si>
    <t>採用權益法入帳來自持續營運的聯營公司和合營公司的利潤（虧損）份額。 [參考：所有聯營公司的總計 [member]；持續經營，除非項目另有說明 [member]；採用權益法入帳的投資；所有合營公司的總計 [member]；來自持續營運的業務的利潤（虧損）]</t>
  </si>
  <si>
    <t>採用權益法入帳來自已終止業務的聯營公司和合營公司的税後利潤（虧損）份額。 [參考：所有聯營公司的總計 [member]；已終止業務 [member]；採用權益法入帳的投資；所有合營公司的總計 [member]；來自已終止業務的利潤（虧損）]</t>
  </si>
  <si>
    <t>採用權益法入帳實體所佔聯營公司及合營公司的總綜合收益。 [參考：所有聯營公司的總計 [member]；所有合營公司的總計 [member]；採用權益法入帳的投資]</t>
  </si>
  <si>
    <t>披露採用權益法入帳的聯營公司財務資訊摘要及聯營公司權益帳面金額的對帳。 [參考：帳面金額 [member]；所有聯營公司的總計 [member]]</t>
  </si>
  <si>
    <t>描述其他實體以現金股息形式向報告實體轉移資金或償還貸款或預付款的能力的任何重大限制（例如，受借款安排或監管要求而產生的限制）的性質和程度的描述。</t>
  </si>
  <si>
    <t>聯營公司財務報表報告期期末日。</t>
  </si>
  <si>
    <t>為何採用權益法入帳的聯營公司的財務報表是截至與母公司財務報表不同的日期或期間的原因的描述。 [參考：所有聯營公司的總計 [member]]</t>
  </si>
  <si>
    <t>如果實體在採用權益法時停止確認聯營公司的虧損份額，未確認的聯營公司虧損份額。 [參考：所有聯營公司的總計 [member]]</t>
  </si>
  <si>
    <t>如果實體在採用權益法時停止確認聯營公司的虧損份額，未確認的聯營公司累計虧損份額。 [參考：所有聯營公司的總計 [member]；聯營公司的未確認虧損份額]</t>
  </si>
  <si>
    <t>與實體持有的聯營公司之權益相關的或有負債。 [參考：所有聯營公司的總計 [member]；或有負債類別 [member]]</t>
  </si>
  <si>
    <t>實體與對聯營公司具有重大影響力的其他投資者共同承擔的或有負債的份額。 [參考：所有聯營公司的總計 [member]；或有負債類別 [member]]</t>
  </si>
  <si>
    <t>合營安排權益的披露。合營安排是指兩方或多於兩方共同控制的安排。</t>
  </si>
  <si>
    <t>聯合營運的披露。 [參考：所有聯合營運的總計 [member]]</t>
  </si>
  <si>
    <t>附表披露聯合營運的有關的資訊。</t>
  </si>
  <si>
    <t>聯合營運的名稱。 [參考：所有聯合營運的總計 [member]]</t>
  </si>
  <si>
    <t>描述實體與聯合營運的關係的性質（例如，描述聯合營運的營運的性質，以及他們是否對實體的營運具有戰略意義）。 [參考：所有聯合營運的總計 [member]]</t>
  </si>
  <si>
    <t>聯合營運業務的主要地點。 [參考：所有聯合營運的總計 [member]；主要業務地點]</t>
  </si>
  <si>
    <t>聯合營運的成立國家。 [參考：所有聯合營運的總計 [member]]</t>
  </si>
  <si>
    <t>實體在聯合營運的所有者權益的比例。 [參考：所有聯合營運的總計 [member]]</t>
  </si>
  <si>
    <t>在聯合營運中的投票權比例。 [參考：所有聯合營運的總計 [member]]</t>
  </si>
  <si>
    <t>描述實體與合營公司的關係的性質（例如，描述合營公司的業務性質，以及他們是否具有對實體業務的戰略意義）。 [參考：所有合營公司的總計 [member]]</t>
  </si>
  <si>
    <t>描述於合營公司之權益是採用權益法或以公平價值衡量。 [參考：以公平價值衡量 [member]；所有合營公司的總計 [member]]</t>
  </si>
  <si>
    <t>描述編制合營公司財務資訊摘要的基準。 [參考：所有合營公司的總計 [member]]</t>
  </si>
  <si>
    <t>於合營公司的權益的公平價值，如其投資有市場報價。 [參考：所有合營公司的總計 [member]；在獨立財務報表中對合營公司的投資]</t>
  </si>
  <si>
    <t>披露採用權益法入帳的合營公司財務資訊摘要及合營公司權益帳面金額的對帳。 [參考：帳面金額 [member]；所有合營公司的總計 [member]]</t>
  </si>
  <si>
    <t>合營公司財務報表報告期期末日。</t>
  </si>
  <si>
    <t>為何採用權益法入帳的合營公司的財務報表是截至與母公司財務報表不同的日期或期間的原因的描述。 [參考：所有合營公司的總計 [member]]</t>
  </si>
  <si>
    <t>如果實體在採用權益法時停止確認合營公司的虧損份額，未確認的合營公司虧損份額。 [參考：所有合營公司的總計 [member]]</t>
  </si>
  <si>
    <t>如果實體在採用權益法時停止確認合營公司的虧損份額，未確認的合營公司累計虧損份額。 [參考：所有合營公司的總計 [member]；合營公司的未確認虧損份額]</t>
  </si>
  <si>
    <t>香港財務報告準則第12號第B18-B20段規定的實體與其合營公司相關的承諾。 [參考：所有合營公司的總計 [member]]</t>
  </si>
  <si>
    <t>與實體持有的合營公司權益相關的或有負債。 [參考：或有負債類別 [member]；所有合營公司的總計 [member]]</t>
  </si>
  <si>
    <t>實體與對合營公司具有重大影響力的其他投資者共同承擔的或有負債的份額。 [參考：或有負債類別 [member]；所有合營公司的總計 [member]]</t>
  </si>
  <si>
    <t>披露在不受實體控制的結構性實體（未綜合的結構性實體）中的權益。 [參考：所有未綜合的結構性實體 [member]]</t>
  </si>
  <si>
    <t>未綜合的結構性實體的披露。 [參考：所有未綜合的結構性實體 [member]]</t>
  </si>
  <si>
    <t>附表披露與未綜合的結構性實體的資訊。</t>
  </si>
  <si>
    <t>披露有關實體在結構性實體的權益的定性和定量資訊，包括但不限於結構性實體的性質、目的、規模、活動以融資方式。</t>
  </si>
  <si>
    <t>描述實體如何確定資助了那些結構性實體。</t>
  </si>
  <si>
    <t>從結構性實體的收入金額，包括經常性和非經常性費用、利息、股息、重新衡量或終止確認結構性實體權益產生的收益或虧損及向結構性實體轉移資產和負債產生的收益或虧損。 [參考：所有未綜合的結構性實體 [member]]</t>
  </si>
  <si>
    <t>描述從結構性實體的收入類型。 [參考：從結構性實體的收入]</t>
  </si>
  <si>
    <t>轉移到結構性實體的所有資產在轉移時的金額。 [參考：所有未綜合的結構性實體 [member]]</t>
  </si>
  <si>
    <t>在實體財務報表中確認與其在結構性實體中的權益相關的資產的金額。 [參考：資產；所有未綜合的結構性實體 [member]]</t>
  </si>
  <si>
    <t>在實體財務報表中確認與其在結構性實體中的權益相關的負債的金額。 [參考：負債；所有未綜合的結構性實體 [member]]</t>
  </si>
  <si>
    <t>財務狀況表中確認與結構性實體相關的資產和負債的項目描述。</t>
  </si>
  <si>
    <t>最能代表該實體遭受來自結構性實體的最大虧損的金額。 [參考：所有未綜合的結構性實體 [member]]</t>
  </si>
  <si>
    <t>有關如何確定最能代表該實體遭受來自結構性實體的最大虧損的金額的資訊。 [參考：遭受來自結構性實體的最大虧損]</t>
  </si>
  <si>
    <t>為何無法量化遭受來自結構性實體權益的最大虧損的事實和原因的描述。 [參考：遭受來自結構性實體的最大虧損；所有未綜合的結構性實體 [member]]</t>
  </si>
  <si>
    <t>實體與其在結構性實體中的權益相關的資產和負債的帳面金額與實體遭受來自結構性實體權益的最大虧損之間的比較的描述。 [參考：帳面金額 [member]；所有未綜合的結構性實體 [member]；遭受來自結構性實體的最大虧損]</t>
  </si>
  <si>
    <t>披露有關與結構性實體權益相關的風險的變動及性質的額外資訊。</t>
  </si>
  <si>
    <t>與結構性實體權益相關的虧損。 [參考：所有未綜合的結構性實體 [member]]</t>
  </si>
  <si>
    <t>描述實體是否需要先於其他各方吸收結構性實體的虧損。</t>
  </si>
  <si>
    <t>實體需要先於其他各方吸收結構性實體虧損的最大限額。 [參考：所有未綜合的結構性實體 [member]]</t>
  </si>
  <si>
    <t>披露由權益排名低於實體的各方所承擔的結構性實體的潛在虧損金額及排名。</t>
  </si>
  <si>
    <t>披露可能影響結構性實體權益的公平價值或風險的與第三方的流動性安排、擔保或其他承諾的資訊。 [參考：擔保 [member]]</t>
  </si>
  <si>
    <t>描述結構性實體在為其活動進行融資時遇到的困難。</t>
  </si>
  <si>
    <t>結構性實體的融資形式（例如商業票據或中期票據）及其加權平均年期的披露。</t>
  </si>
  <si>
    <t>投資實體是指以下實體：(a)從一個或多個投資者獲取資金，為向這些投資者提供投資管理服務；(b)向投資者承諾，其業務目的純粹是為了從資本增值、投資收入或兩者中獲取回報而投資資金；及 (c)以公平價值基準衡量和評估其幾乎所有的投資的表現。</t>
  </si>
  <si>
    <t>有關在確定該實體為投資實體時作出的重大判斷和假設的資訊。 [參考：投資實體的披露 [text block]]</t>
  </si>
  <si>
    <t>描述如果該實體不具備一項或多項典型特徵，認定該實體為投資實體的原因。 [參考：投資實體的披露 [text block]]</t>
  </si>
  <si>
    <t>投資實體地位變動的描述。 [參考：投資實體的披露 [text block]]</t>
  </si>
  <si>
    <t>描述投資實體地位變動的原因。 [參考：投資實體的披露 [text block]]</t>
  </si>
  <si>
    <t>披露投資實體地位變動對財務報表的影響。 [參考：投資實體的披露 [text block]]</t>
  </si>
  <si>
    <t>在投資實體地位變動之日停止合併的附屬公司的公平價值。 [參考：以公平價值衡量 [member]；投資實體的披露 [text block]；所有附屬公司的總數 [member]]</t>
  </si>
  <si>
    <t>因投資實體地位變動而停止合併附屬公司導致的收益（虧損）。 [參考：投資實體的披露 [text block]；所有附屬公司的總數 [member]]</t>
  </si>
  <si>
    <t>損益表中確認因投資實體地位變動而停止合併附屬公司導致的收益（虧損）的項目説明。 [參考：投資實體的披露 [text block]；所有附屬公司的總數 [member]]</t>
  </si>
  <si>
    <t>投資實體須申請合併例外的聲明。 [參考：投資實體的披露 [text block]]</t>
  </si>
  <si>
    <t>有關未綜合的附屬公司的資訊的披露。 [參考：所有附屬公司的總數 [member]]</t>
  </si>
  <si>
    <t>附表披露與未綜合的附屬公司相關的資訊。</t>
  </si>
  <si>
    <t>描述當前向附屬公司提供支援的承諾或意向。 [參考：所有附屬公司的總數 [member]]</t>
  </si>
  <si>
    <t>描述在沒有合同義務的情况下由投資實體或其附屬公司向附屬公司提供的支援的類型。 [參考：投資實體的披露 [text block]；所有附屬公司的總數 [member]]</t>
  </si>
  <si>
    <t>描述在沒有合同義務的情况下由投資實體或其附屬公司向附屬公司提供的支援。 [參考：投資實體的披露 [text block]；所有附屬公司的總數 [member]]</t>
  </si>
  <si>
    <t>描述在沒有合同義務的情况下由投資實體或其附屬公司向附屬公司提供支援的原因。 [參考：投資實體的披露 [text block]；所有附屬公司的總數 [member]]</t>
  </si>
  <si>
    <t>披露與由投資實體控制而未綜合的結構性實體有關的資訊。 [參考：投資實體的披露 [text block]；所有未綜合的結構性實體 [member]]</t>
  </si>
  <si>
    <t>附表披露與由投資實體控制而未綜合的結構性實體有關的資訊。</t>
  </si>
  <si>
    <t>可要求投資實體或其附屬公司向由投資實體控制而未綜合的結構性實體提供財務支援的合同安排條款的描述。 [參考：投資實體的披露 [text block]；所有附屬公司的總數 [member]；所有未綜合的結構性實體 [member]]</t>
  </si>
  <si>
    <t>投資實體或其任何未綜合的附屬公司在沒有合同義務下，做出向先前沒有控制的未綜合的結構性實體提供財務或其他支援以導致取得其控制的決定的相關因素的解釋。 [參考：投資實體的披露 [text block]；所有附屬公司的總數 [member]；所有未綜合的結構性實體 [member]]</t>
  </si>
  <si>
    <t>如果在從比例合併法轉變為權益法時，合計所有先前按比例合併的資產和負債導致淨資產為負值，實體對負淨資產不承擔法律或推定義務的事實描述。</t>
  </si>
  <si>
    <t>實體從比例合併法轉變為權益法時，在其合營公司累計未確認的虧損份額。 [參考：所有合營公司的總計 [member]；合營公司的未確認累計虧損份額]</t>
  </si>
  <si>
    <t>披露從比例合併法轉變為權益法時，合計成單線投資餘額的資產和負債的明細。</t>
  </si>
  <si>
    <t>從權益法轉變為對資產和負債衡量時，終止確認的投資與確認的資產和負債的對帳的披露。</t>
  </si>
  <si>
    <t>從對投資以成本或根據香港財務報告準則第9號衡量轉變為對資產和負債衡量時，終止確認的投資與確認的資產和負債的對帳的披露。</t>
  </si>
  <si>
    <t>對已終止業務的單筆金額的分析的披露。 [參考：已終止業務 [member]]</t>
  </si>
  <si>
    <t>附表披露與對已終止業務的單筆金額的分析相關的資訊。</t>
  </si>
  <si>
    <t>這member代表實體未終止業務的組成部分。實體的一個組成部分包括可以與實體的其餘部分，並且在營運上和財務報告目的上明確區分的營運和現金流量。這一含義可能會被那些本質上與已終止業務（或持有待售的處置組）相關的項目所覆蓋，或者通常報告為持續營運和已終止業務的總和的項目所覆蓋。如果沒有使用其他member，它也代表"持續營運和已終止業務"axis的標準值。 [參考：已終止業務 [member]；持續營運和已終止業務的總額 [member]]</t>
  </si>
  <si>
    <t>這member代表已被處置或被分類為持有待售的實體的組成部分，並且：(a)代表獨立的主要業務線或經營地理區域；(b)是將處置的獨立的主要業務線或經營地理區域的單一協調計劃的一部分；(c)是專門為了轉售而收購的附屬公司。實體的一個組成部分包括可以在營運上和出於財務報告目的與實體的其餘部分明確區分的營運和現金流量。 [參考：所有附屬公司的總數 [member]]</t>
  </si>
  <si>
    <t>與已終止業務的日常活動利潤（虧損）相關的税務支出（收入）。 [參考：已終止業務 [member]；利潤（虧損）]</t>
  </si>
  <si>
    <t>按公平價值減去出售成本衡量或處置構成已終止業務的資產或處置組時確認的利潤（虧損）。 [參考：已終止業務 [member]]</t>
  </si>
  <si>
    <t>與停運業務收益（虧損）相關的税務支出（收入）。 [參考：已終止業務 [member]]</t>
  </si>
  <si>
    <t>與持續營運業務有關的來自（用於）營運活動的現金流量。 [參考：持續經營，除非項目另有說明 [member]；營業活動的現金流入（流出）]</t>
  </si>
  <si>
    <t>與已終止業務有關的來自（用於）營運活動的現金流量。 [參考：已終止業務 [member]；營業活動的現金流入（流出）]</t>
  </si>
  <si>
    <t>與持續營運業務有關的來自（用於）投資活動的現金流量。 [參考：持續經營，除非項目另有說明 [member]；來自（用於）投資活動的現金流量]</t>
  </si>
  <si>
    <t>與已終止業務有關的來自（用於）投資活動的現金流量。 [參考：已終止業務 [member]；來自（用於）投資活動的現金流量]</t>
  </si>
  <si>
    <t>與持續營運業務有關的來自（用於）融資活動的現金流量。 [參考：持續經營，除非項目另有說明 [member]；來自（用於）融資活動的現金流量]</t>
  </si>
  <si>
    <t>與已終止業務有關的來自（用於）融資活動的現金流量。 [參考：已終止業務 [member]；來自（用於）融資活動的現金流量]</t>
  </si>
  <si>
    <t>已終止業務所產生的現金及現金等價物的增加（減少）。 [參考：現金及現金等價物；已終止業務 [member]]</t>
  </si>
  <si>
    <t>本期對在前期已終止業務中呈列的與處置已終止業務直接相關的金額進行調整的性質和金額的解釋。這些調整可能在以下情況下發生：(a)處置交易條款產生的不確定性的解決，例如與買方的購買價格調整和補償問題的解決；(b)由組成部分在處置前的運營而產生並與其直接相關的不確定性的解决，例如賣方保留的環境和產品保修義務；(c)員工福利計劃義務的結算，前提是結算與處置交易直接相關。 [參考：已終止業務 [member]]</t>
  </si>
  <si>
    <t>分類為持有待售或已出售的非流動資產或處置組的描述。 [參考：分類為持有待售的非流動資產或處置組；分類為持有待售的處置組 [member]]</t>
  </si>
  <si>
    <t>當非流動資產或處置組被分類為持有待售或已出售時，對出售或導致預期的處置，以及處置的方式和時間的事實和情况的解釋。</t>
  </si>
  <si>
    <t>持有待售的非流動資產或處置組的公平價值減去出售成本後的後續增加的收益（不超過已確認的累計減值虧損）及減記至公平價值減去出售成本的虧損。</t>
  </si>
  <si>
    <t>呈列持有待售的非流動資產或處置組的報告分部的描述。 [參考：分類為持有待售的非流動資產或處置組；分類為持有待售的處置組 [member]]</t>
  </si>
  <si>
    <t>變更出售非流動資產或處置組計劃的决定對本期經營成果的影響的解釋。 [參考：分類為持有待售的非流動資產或處置組；分類為持有待售的處置組 [member]]</t>
  </si>
  <si>
    <t>變更出售非流動資產或處置組計劃的决定對呈報的前期經營成果的影響的解釋。 [參考：分類為持有待售的非流動資產或處置組]</t>
  </si>
  <si>
    <t>導致决定改變出售非流動資產或處置組的計劃的事實和情况的描述。 [參考：分類為持有待售的非流動資產或處置組；分類為持有待售的處置組 [member]]</t>
  </si>
  <si>
    <t>實體衡量存貨時成本公式的描述。 [參考：存貨]</t>
  </si>
  <si>
    <t>按公平價值減銷售成本列帳的存貨金額。 [參考：以公平價值衡量 [member]]</t>
  </si>
  <si>
    <t>按淨可變現價值列帳的存貨金額。 [參考：存貨]</t>
  </si>
  <si>
    <t>描述導致存貨減記撥回至淨可變現價值的情况或事件。 [參考：存貨；存貨減記撥回]</t>
  </si>
  <si>
    <t>存貨金額在期間確認為費用。 [參考：存貨]</t>
  </si>
  <si>
    <t>用於抵押負債的存貨金額 。 [參考：存貨]</t>
  </si>
  <si>
    <t>其他準備的披露。 [參考：其他準備]</t>
  </si>
  <si>
    <t>附表披露與其他準備有關的資料。</t>
  </si>
  <si>
    <t>新其他準備的確認金額。 [參考：其他準備]</t>
  </si>
  <si>
    <t>現有其他準備的增加。 [參考：其他準備]</t>
  </si>
  <si>
    <t>附加其他準備的金額。 [參考：其他準備]</t>
  </si>
  <si>
    <t>通過業務合併取得導致其他準備的增加。 [參考：所有企業合併的總計 [member]；其他準備]</t>
  </si>
  <si>
    <t>已用於其他準備的金額（即從準備中產生並扣除的金額）。 [參考：其他準備]</t>
  </si>
  <si>
    <t>未使用的其他準備的撥回金額。 [參考：其他準備]</t>
  </si>
  <si>
    <t>隨時間而調整的其他準備的增加。 [參考：其他準備]</t>
  </si>
  <si>
    <t>通過折現率變動的其他準備的增加（減少）。 [參考：其他準備]</t>
  </si>
  <si>
    <t>以實體的列帳貨幣與外幣衡量準備的匯率變動差異而產生其他準備的增加（減少）。 [參考：其他準備]</t>
  </si>
  <si>
    <t>失去附屬公司的控制權而導致其他準備的減少。 [參考：其他準備]</t>
  </si>
  <si>
    <t>實體沒有單獨在同一報表或附註中披露通過轉移及其他變動而增加（減少）的其他準備。 [參考：其他準備]</t>
  </si>
  <si>
    <t>將其他準備轉入分類為為持有而出售的處置組中的負債而導致的減少。 [參考：其他準備；分類為持有待售的處置組 [member]]</t>
  </si>
  <si>
    <t>其他準備的增加（減少）。 [參考：其他準備]</t>
  </si>
  <si>
    <t>其他準備的責任的性質描述。 [參考：其他準備]</t>
  </si>
  <si>
    <t>與其他準備相關的經濟利益預計流出時間的描述。 [參考：其他準備]</t>
  </si>
  <si>
    <t>有關其他準備經濟利益流出的金額或時間存在不確定性的跡象的描述。 [參考：其他準備]</t>
  </si>
  <si>
    <t>對未來可能影響結清準備所需的金額的事件作出的主要假設的描述。 [參考：其他準備]</t>
  </si>
  <si>
    <t>已被確認為其他準備的預計報銷的資產金額。 [參考：預計報銷，其他準備；其他準備]</t>
  </si>
  <si>
    <t>預計由他方報銷結清其他準備支出的金額。 [參考：其他準備]</t>
  </si>
  <si>
    <t>附表披露與或有負債有關的資訊。</t>
  </si>
  <si>
    <t>或有負債的責任性質的描述 。 [參考：或有負債類別 [member]]</t>
  </si>
  <si>
    <t>或有負債的預計財務影響的解釋。 [參考：或有負債類別 [member]]</t>
  </si>
  <si>
    <t>或有負債的預計財務影響金額。 [參考：或有負債類別 [member]]</t>
  </si>
  <si>
    <t>由他方報銷解決或有負債支出的可能性的解釋。 [參考：或有負債類別 [member]]</t>
  </si>
  <si>
    <t>有關或有負債經濟利益流出的金額或時間存在不確定性的跡象的描述。 [參考：或有負債類別 [member]]</t>
  </si>
  <si>
    <t>由過去已發生的事件引起的可能產生的資產性質的描述，該資產的存在將由一宗或多宗實體所不能完全控制的未來不確定事件出現與否來確認。</t>
  </si>
  <si>
    <t>由過去已發生的事件引起的可能產生的資產的預計財務影響的解釋，該資產的存在將由一宗或多宗實體所不能完全控制的未來不確定事件出現與否來確認。</t>
  </si>
  <si>
    <t>由過去已發生的事件引起的可能產生的資產預計的財務影響金額，該資產的存在將由一宗或多宗實體所不能完全控制的未來不確定事件出現與否來確認。</t>
  </si>
  <si>
    <t>披露有關由過去已發生的事件引起的可能產生的資產的資訊是不可實行的，該資產的存在將由一宗或多宗實體所不能完全控制的未來不確定事件出現與否來確認。</t>
  </si>
  <si>
    <t>有關或有負債的披露是不可實行的事實的資訊。 [參考：或有負債類別 [member]]</t>
  </si>
  <si>
    <t>準備涉及與他方爭端的一般性質的解釋及為何實體沒有披露有關準備的資訊及事實的解釋。 [參考：準備]</t>
  </si>
  <si>
    <t>或有負債涉及與他方爭端的一般性質的解釋及為何實體沒有披露有關或有負債的資訊及事實的解釋。 [參考：或有負債類別 [member]]</t>
  </si>
  <si>
    <t>或有資產涉及與他方爭端的一般性質的解釋及為何實體沒有披露有關或有資產的資料及事實的解釋，該資產的存在將由一宗或多宗實體所不能完全控制的未來不確定事件出現與否來確認。</t>
  </si>
  <si>
    <t>客戶合同的非流動應收帳款的金額。 [參考：客戶合同的應收帳款]</t>
  </si>
  <si>
    <t>客戶合同的流動應收帳款的合同金額。 [參考：客戶合同的應收帳款]</t>
  </si>
  <si>
    <t>實體就已轉讓給客戶的商品或服務換取無條件獲得對價的權利的金額。如僅需等待時間過去至該對價到期，則獲得對價的權利為無條件。</t>
  </si>
  <si>
    <t>來自與客戶的合同收入金額。 客戶是指與實體簽訂合同以獲取作為實體日常活動產出的商品或服務以換取對價的一方。</t>
  </si>
  <si>
    <t>從客戶合同產生的應收帳款或合同資產的減值虧損金額。 [參考：合同資產；減值虧損；客戶合同的應收帳款]</t>
  </si>
  <si>
    <t>披露客戶合同的收入分列。 [參考：客戶合同的收入]</t>
  </si>
  <si>
    <t>附表披露與收入來自與客戶合同中的分列資訊。</t>
  </si>
  <si>
    <t>披露有關客戶合同的收入分列的披露與應報告分部收入資訊之間的關係的資訊。 [參考：應報告分部 [member]；客戶合同的收入]</t>
  </si>
  <si>
    <t>已包括在期初合同負債餘額的收入。 [參考：合同負債；客戶合同的收入]</t>
  </si>
  <si>
    <t>已於前期滿足或部分滿足的履約義務收入金額。 [參考：履約義務 [member]；客戶合同的收入]</t>
  </si>
  <si>
    <t>解釋滿足履約義務的時間與典型付款時間的關係。 [參考：履約義務 [member]]</t>
  </si>
  <si>
    <t>解釋滿足履約義務的時間和典型的付款時間對合同資產和合同負債的影響。 [參考：履約義務 [member]；合同資產；合同負債]</t>
  </si>
  <si>
    <t>合同資產和合同負債發生重大變動的解釋。 [參考：合同資產；合同負債]</t>
  </si>
  <si>
    <t>通過業務合併導致合同資產的增加。 [參考：所有企業合併的總計 [member]；合同資產]</t>
  </si>
  <si>
    <t>合同資產通過收入累計追補調整的增加（減少）。 [參考：合同資產；客戶合同的收入]</t>
  </si>
  <si>
    <t>合同資產通過因進度衡量的改變導致的收入累計追補調整的增加（減少）。 [參考：通過收入累計追補調整的增加（減少），合同資產]</t>
  </si>
  <si>
    <t>合同資產通過因交易價格估計的改變導致的收入累計追補調整的增加（減少）。交易價格是實體通過向客戶轉讓承諾的商品或服務而預期有權獲得的對價金額，不包括代表第三方收取的金額（例如，某些銷售税）。 [參考：通過收入累計追補調整的增加（減少），合同資產]</t>
  </si>
  <si>
    <t>合同資產通過因合同修改導致的收入累計追補調整的增加（減少）。合同修改是指經合同各方批准的合同範圍或價格（或兩者）的改變。 [參考：通過收入累計追補調整的增加（減少），合同資產]</t>
  </si>
  <si>
    <t>通過減值導致合同資產的減少。 [參考：合同資產；減值虧損]</t>
  </si>
  <si>
    <t>通過取得對價的權利變為無條件導致合同資產的減少。 [參考：合同資產]</t>
  </si>
  <si>
    <t>通過業務合併導致合同負債的增加。 [參考：所有企業合併的總計 [member]；合同負債]</t>
  </si>
  <si>
    <t>合同負債通過收入累計追補調整的增加（減少）。 [參考：合同負債；客戶合同的收入]</t>
  </si>
  <si>
    <t>合同負債通過因進度衡量的改變導致的收入累計追補調整的增加（減少）。 [參考：通過收入累計追補調整的增加（減少），合同負債]</t>
  </si>
  <si>
    <t>合同負債通過因交易價格估計的改變導致的收入累計追補調整的增加（減少）。交易價格是實體通過向客戶轉讓承諾的商品或服務而預期有權獲得的對價金額，不包括代表第三方收取的金額（例如，某些銷售税）。 [參考：通過收入累計追補調整的增加（減少），合同負債]</t>
  </si>
  <si>
    <t>合同負債通過因合同修改導致的收入累計追補調整的增加（減少）。合同修改是指經合同各方批准的合同範圍或價格（或兩者）的改變。 [參考：通過收入累計追補調整的增加（減少），合同負債]</t>
  </si>
  <si>
    <t>通過履約義務被滿足導致合同負債的減少。 [參考：合同負債；履約義務 [member]]</t>
  </si>
  <si>
    <t>披露客戶合同中的履約義務。 [參考：履約義務 [member]]</t>
  </si>
  <si>
    <t>附表披露與客戶合同中的履約義務有關的資訊。</t>
  </si>
  <si>
    <t>實體通常滿足其履約義務的時間的描述。 [參考：履約義務 [member]]</t>
  </si>
  <si>
    <t>與客戶合同中重要的付款條款的描述。</t>
  </si>
  <si>
    <t>該實體已承諾轉讓給客戶的商品或服務的性質的描述。</t>
  </si>
  <si>
    <t>描述安排另一方轉讓商品或服務的履約義務。 [參考：履約義務 [member]]</t>
  </si>
  <si>
    <t>與客戶簽訂的合同中的退貨義務，退款義務和其他類似義務的描述。</t>
  </si>
  <si>
    <t>與客戶簽訂的合同中的擔保和相關義務的類型的描述。</t>
  </si>
  <si>
    <t>描述用於確認客戶合同的收入的方法。 [參考：客戶合同的收入]</t>
  </si>
  <si>
    <t>解釋為什麽用於確認收入的方法真實地描述了商品或服務的轉移。 [參考：客戶合同的收入]</t>
  </si>
  <si>
    <t>在評估客戶何時獲得對承諾的商品或服務的控制權時作出的重大判斷的描述。</t>
  </si>
  <si>
    <t>分配至於報告期末未滿足（或部分未滿足）的履約義務的交易價格金額。交易價格是實體通過向客戶轉讓承諾的商品或服務而預期有權獲得的對價金額，不包括代表第三方收取的金額（例如，某些銷售税）。 [參考：履約義務 [member]]</t>
  </si>
  <si>
    <t>實體預期何時將分配至剩餘履約義務的交易價格確認為收入的解釋。 [參考：客戶合同的收入；分配至剩餘履約義務的交易價格]</t>
  </si>
  <si>
    <t>披露客戶合同中分配至剩餘履約義務的交易價格。</t>
  </si>
  <si>
    <t>附表披露與客戶合同中分配至剩餘履約義務的交易價格的資訊。</t>
  </si>
  <si>
    <t>分配至剩餘履約義務的交易價格的披露是否採用實務上的權宜操作的解釋。 [參考：分配至剩餘履約義務的交易價格]</t>
  </si>
  <si>
    <t>是否有客戶合同對價未包括於分配至剩餘履約義務的交易價格的披露的解釋。 [參考：分配至剩餘履約義務的交易價格]</t>
  </si>
  <si>
    <t>描述對確定客戶合同的收入的金額和時間產生重大影響的判斷和判斷的變動。 [參考：客戶合同的收入]</t>
  </si>
  <si>
    <t>披露有關用於確定交易價格的方法，輸入和假設的資訊。</t>
  </si>
  <si>
    <t>披露有關用於評估估計可變對價是否受限的方法，輸入和假設的資訊。</t>
  </si>
  <si>
    <t>披露有關用於分配交易價格的方法，輸入和假設的資訊。</t>
  </si>
  <si>
    <t>披露有關用於衡量退貨，退款和其他類似義務的方法，輸入和假設的資訊。</t>
  </si>
  <si>
    <t>描述在確定取得或履行與客戶合同的成本金額時作出的判斷。 [參考：從取得或履行客戶合同的成本中確認的資產]</t>
  </si>
  <si>
    <t>用於確定從獲取或履行與客戶合同的成本中確認的資產攤銷的方法的描述。 [參考：從取得或履行客戶合同的成本中確認的資產]</t>
  </si>
  <si>
    <t>披露從取得或履行客戶合同的成本中確認的資產。</t>
  </si>
  <si>
    <t>附表披露披露從取得或履行客戶合同的成本中確認的資產有關的資訊。</t>
  </si>
  <si>
    <t>從取得或履行客戶合同的成本中確認的資產金額。取得客戶合同的成本指為取得合同的額外成本，而如果沒有取得合同，實體就不會招致的額外成本。履行客戶合同的成本指直接與合同相關或實體可以具體地識別預期與合同相關的成本。</t>
  </si>
  <si>
    <t>從取得或履行客戶合同的成本中確認的資產的攤銷金額。 [參考：從取得或履行客戶合同的成本中確認的資產；攤銷費用]</t>
  </si>
  <si>
    <t>從取得或履行客戶合同的成本中確認的資產的減值虧損金額。 [參考：從取得或履行客戶合同的成本中確認的資產；減值虧損]</t>
  </si>
  <si>
    <t>已使用有關在客戶合同中存在重大融資成分的實務上的權宜操作的聲明。</t>
  </si>
  <si>
    <t>已使用有關為取得客戶合同的額外成本的實務上的權宜操作的聲明。</t>
  </si>
  <si>
    <t>當追溯地採用香港財務報告準則第15號時使用實務上的權宜操作的描述。</t>
  </si>
  <si>
    <t>當追溯地採用香港財務報告準則第15號時使用實務上的權宜操作的估計效果的定性評估。</t>
  </si>
  <si>
    <t>解釋因採用香港財務報告準則第15號導致財務報表單行項目發生重大變動的原因。</t>
  </si>
  <si>
    <t>描述於財務報表中確認政府補助的性質和範圍。 [參考：政府補助]</t>
  </si>
  <si>
    <t>與政府補助有關的收入金額。 [參考：政府補助]</t>
  </si>
  <si>
    <t>除已確認在財務報表的政府補助外，對實體有直接利益的其他政府補助形式的描述。 [參考：政府補助]</t>
  </si>
  <si>
    <t>未滿足已確認為政府補助所附帶的條件和其他或有事項的解釋。 [參考：政府 [member]]</t>
  </si>
  <si>
    <t>減值虧損和減值虧損撥回的披露。 [參考：減值虧損；減值虧損撥回]</t>
  </si>
  <si>
    <t>附表披露與減值虧損和減值虧損撥回有關的資訊。</t>
  </si>
  <si>
    <t>資產減值虧損計入損益的金額。 [參考：減值虧損；利潤（虧損）]</t>
  </si>
  <si>
    <t>綜合收益表中包含在損益中確認的減值虧損的項目的描述。 [參考：減值虧損（減值虧損的撥回）計入損益]</t>
  </si>
  <si>
    <t>計入損益的減值虧損撥回的金額。 [參考：減值虧損撥回；利潤（虧損）]</t>
  </si>
  <si>
    <t>綜合收益表中已撥回損益中確認的減值虧損的項目的描述。 [參考：減值虧損（減值虧損的撥回）計入損益]</t>
  </si>
  <si>
    <t>計入其他綜合收益中的減值虧損金額。重估資產的減值虧損計入其他綜合收益，但減值虧損不超過同一資產的重估盈餘金額。 [參考：減值虧損；重估盈餘；其他綜合收益]</t>
  </si>
  <si>
    <t>計入其他綜合收益中的減值虧損的撥回金額。 [參考：減值虧損撥回；計入其他綜合收益中的減值虧損]</t>
  </si>
  <si>
    <t>披露已確認或撥回減值虧損的個別資產（包括商譽或現金產生單位）的資訊。 [參考：商譽；減值虧損；減值虧損撥回；所有現金產生單位的總計  [member]]</t>
  </si>
  <si>
    <t>附表披露與已確認或撥回減值虧損的個別資產或現金產生單位有關的資訊。</t>
  </si>
  <si>
    <t>導致確認減值虧損和撥回減值虧損的主要事件和情况的解釋。 [參考：減值虧損]</t>
  </si>
  <si>
    <t>將資產或現金產生單位的帳面金額減少至可收回金額而確認的金額。 [參考：帳面金額 [member]]</t>
  </si>
  <si>
    <t>將先前已確認減值虧損的資產或現金產生單位的帳面金額增加至其可收回金額而確認的金額。 [參考：減值虧損]</t>
  </si>
  <si>
    <t>本期確認或撥回重大減值虧損的個別資產的性質的描述。 [參考：減值虧損]</t>
  </si>
  <si>
    <t>描述個別資產的所屬應報告分部。 [參考：減值虧損]</t>
  </si>
  <si>
    <t>現金產生單位的描述（例如，是否它是一個產品線，工業裝置，業務，一個地理區域或香港財務報告準則第8號所定義的應報告分部）。 [參考：所有現金產生單位的總計  [member]]</t>
  </si>
  <si>
    <t>如果用於識別現金產生單位的資產合計自上次估計現金產生單位的可收回金額（如有）後發生變動，描述當前和以前的現金產生單位的資產合計方式。 [參考：所有現金產生單位的總計  [member]]</t>
  </si>
  <si>
    <t>如果用於識別現金產生單位的資產合計自上次估計現金產生單位的可收回金額（如有）後發生變動，描述更改識別現金產生單位的方式的原因。 [參考：所有現金產生單位的總計  [member]]</t>
  </si>
  <si>
    <t>資產（或現金產生單位）的公平價值減去處置成本與其使用價值中的較高者。 [參考：所有現金產生單位的總計  [member]]</t>
  </si>
  <si>
    <t>關於資產（現金產生單位）的可收回金額是其公平價值減去處置成本還是使用價值的資訊。 [參考：所有現金產生單位的總計  [member]]</t>
  </si>
  <si>
    <t>對現金產生單位（單位組）的公平價值衡量整體分類（不考慮"處置成本"的可觀察性）於的公平價值層級的描述。 [參考：所有現金產生單位的總計  [member]]</t>
  </si>
  <si>
    <t>用於衡量現金產生單位（單位組）公平價值減去處置成本的估值方法的描述。 [參考：衡量公平價值估值方法 [member]]</t>
  </si>
  <si>
    <t>用於衡量公平價值減處置成本的估值方法變動的描述。 [參考：衡量公平價值估值方法 [member]]</t>
  </si>
  <si>
    <t>用於衡量公平價值減處置成本的估值方法發生變動的原因的描述。 [參考：衡量公平價值估值方法 [member]]</t>
  </si>
  <si>
    <t>管理層確定現金產生單位（單位組）的公平價值減去處置成本所依據的關鍵假設的描述。關鍵假設是對單位（單位組）可收回金額最敏感的假設。 [參考：所有現金產生單位的總計  [member]]</t>
  </si>
  <si>
    <t>用於當前衡量公平價值減去處置成本的折現率。</t>
  </si>
  <si>
    <t>用於先前衡量公平價值減去處置成本時使用的折現率。</t>
  </si>
  <si>
    <t>用於當前估計預期從資產或現金產生單位產生的未來現金流量的現值的折現率。</t>
  </si>
  <si>
    <t>用於先前估計預期從資產或現金產生單位產生的未來現金流量的現值的折現率。</t>
  </si>
  <si>
    <t>披露現金產生單位已確認或撥回的減值虧損。 [參考：減值虧損；減值虧損撥回]</t>
  </si>
  <si>
    <t>附表披露與現金產生單位已確認或撥回的減值虧損有關的資訊。</t>
  </si>
  <si>
    <t>受減值虧損或減值虧損撥回影響的主要資產類別的解釋。 [參考：減值虧損]</t>
  </si>
  <si>
    <t>從業務合併中取得而未分配至現金產生單位（單位組）的商譽金額。 [參考：商譽；所有現金產生單位的總計  [member]；所有企業合併的總計 [member]]</t>
  </si>
  <si>
    <t>從業務合併中取得的部分商譽未分配至現金產生單位（單位組）的原因的解釋。 [參考：商譽；所有現金產生單位的總計  [member]；所有企業合併的總計 [member]]</t>
  </si>
  <si>
    <t>解釋分配給多個現金產生單位（單位組）中的一個單位（單位組）的商譽或具無限可用年限的無形資產的帳面金額相比實體的商譽或具無限可用年限的無形資產的帳面總額之下是不重大的事實。 [參考：帳面金額 [member]；所有現金產生單位的總計  [member]；商譽以外的無形資產]</t>
  </si>
  <si>
    <t>解釋分配給現金產生單位（單位組）的商譽或具無限可用年限的無形資產的合計帳面金額相比實體的商譽或具無限可用年限的無形資產的帳面總額之下是重大的事實。 [參考：帳面金額 [member]；所有現金產生單位的總計  [member]；商譽以外的無形資產]</t>
  </si>
  <si>
    <t>現金產生單位的資訊披露。 [參考：所有現金產生單位的總計  [member]]</t>
  </si>
  <si>
    <t>附表披露與現金產生單位相關的資訊。</t>
  </si>
  <si>
    <t>確定現金產生單位（單位組）的可收回金額的基準的描述（即使用價值或公平價值減去處置成本）。 [參考：所有現金產生單位的總計  [member]]</t>
  </si>
  <si>
    <t>管理層對現金產生單位（單位組）的最新預算/預測所涵蓋期間的現金流量預測所依據的關鍵假設的描述。關鍵假設是對單位（單位組）可收回金額最敏感的假設。 [參考：所有現金產生單位的總計  [member]]</t>
  </si>
  <si>
    <t>描述管理層確定分配給關鍵假設的價值的方法，這些價值是否反映了過去的經驗，或者是否與外部資訊來源一致（如果適用），如果不一致，則説明它們如何以及為何不同於過去的經驗或外部信息來源。 關鍵假設是對單位（單位組）可收回金額最敏感的假設。</t>
  </si>
  <si>
    <t>解釋由管理層批准的財務預算/預測的預計現金流量所覆蓋的期間，包括當現金產出單位（單位組）使用超過五年的期間時，解釋為何該更長的期間是合理的。 [參考：所有現金產生單位的總計  [member]]</t>
  </si>
  <si>
    <t>用於推斷現金產生單位（單位組）最近預算/預測涵蓋期間之外的現金流量預測的增長率。 [參考：所有現金產生單位的總計  [member]]</t>
  </si>
  <si>
    <t>描述使用任何超過實體的產品、實體經營所在的行業或國家、或針對現金產生單位（單位組）專用的市場的長期平均增長率的增長率來推斷現金流量預測的理由。 [參考：所有現金產生單位的總計  [member]]</t>
  </si>
  <si>
    <t>採用於現金產生單位（單位組）現金流量預測的折現率。 [參考：所有現金產生單位的總計  [member]]</t>
  </si>
  <si>
    <t>現金產生單位（單位組）的可收回金額超過其帳面金額的金額。 [參考：帳面金額 [member]；所有現金產生單位的總計  [member]]</t>
  </si>
  <si>
    <t>管理層確定現金產生單位（單位組）可收回金額時所依據的關鍵假設的價值的解釋。 [參考：所有現金產生單位的總計  [member]]</t>
  </si>
  <si>
    <t>分配給關鍵假設的價值必須改變的金額，以使單位的可收回金額等於其帳面金額。 [參考：帳面金額 [member]]</t>
  </si>
  <si>
    <t>財務狀況表中包含使用權資產的項目的描述。 [參考：使用權資產]</t>
  </si>
  <si>
    <t>流動租賃負債的金額。 [參考：租賃負債]</t>
  </si>
  <si>
    <t>非流動租賃負債的金額。 [參考：租賃負債]</t>
  </si>
  <si>
    <t>實體與租賃相關的負債金額。 租賃是一份合同或合同的一部分，其以對價換取在一段時間內使用基礎資產的權利。</t>
  </si>
  <si>
    <t>財務狀況表中包含使租賃負債的項目的描述。 [參考：租賃負債]</t>
  </si>
  <si>
    <t>交互索引租賃披露的描述。</t>
  </si>
  <si>
    <t>使用權資產量化的資訊披露。 [參考：使用權資產]</t>
  </si>
  <si>
    <t>使用權資產量化相關的資訊。</t>
  </si>
  <si>
    <t>就使用權資產而言，計入其他綜合收益的減值虧損金額。 [參考：計入其他綜合收益中的減值虧損；使用權資產]</t>
  </si>
  <si>
    <t>轉讓導致使用權資產的增加（減少）。 [參考：使用權資產]</t>
  </si>
  <si>
    <t>重估在重估金額規定通行權的資產使用的生效日期。 [參考：使用權資產]</t>
  </si>
  <si>
    <t>對以重估金額列帳的使用權資產是否涉及獨立估值師的説明。 [參考：使用權資產]</t>
  </si>
  <si>
    <t>如果重估資產以成本模式衡量，應確認的使用權資產金額。 [參考：使用權資產]</t>
  </si>
  <si>
    <t>與使用權資產相關的重估盈餘金額。 [參考：重估盈餘；使用權資產]</t>
  </si>
  <si>
    <t>與使用權資產相關的重估盈餘的增加（減少）。 [參考：重估盈餘；使用權資產]</t>
  </si>
  <si>
    <t>對使用權資產重估盈餘餘額向股東分配的任何限制的説明。 [參考：重估盈餘；使用權資產]</t>
  </si>
  <si>
    <t>利息費用對租賃負債的金額。 [參考：租賃負債]</t>
  </si>
  <si>
    <t>與短期租賃相關的費用金額按照香港財務報告準則第16號第6段進行會計處理。該費用無需包括與租賃期為1個月或以下的租賃相關的費用。短期租賃是在租賃期開始日的租賃期限為12個月或以下的租賃。包含購買選擇權的租賃不是短期租賃。</t>
  </si>
  <si>
    <t>與低價值資產租賃相關的費用金額按照香港財務報告準則第16號第6段進行會計處理。該費用不包括與低價值資產短期租賃相關的費用。</t>
  </si>
  <si>
    <t>不計入租賃負債衡量的與可變租賃付款額有關的費用金額。可變租賃付款額是承租人就租賃期內基礎資產的使用權向出租人支付的款項，該款項因租賃期開始日後發生的事實或情况的變化（而非時間的流逝）而發生變化。 [參考：租賃負債]</t>
  </si>
  <si>
    <t>轉租使用權資產的收入金額。轉租是承租人（"中間出租人"）將基礎資產轉租給協力廠商，而主出租人和承租人之間的租賃（"主租賃"）仍然有效的交易。 [參考：使用權資產]</t>
  </si>
  <si>
    <t>租賃的現金流出。</t>
  </si>
  <si>
    <t>從售後租回交易中產生的收益（虧損）。</t>
  </si>
  <si>
    <t>短期租賃的租賃承諾金額採用香港財務報告準則第16號第6段進行會計處理。短期租賃是指在開始日租賃期為12個月或以下的租賃。包含購買選擇權的租賃不是短期租賃。</t>
  </si>
  <si>
    <t>為承租人披露有關租賃活動的額外資訊。</t>
  </si>
  <si>
    <t>關於承租人租賃活動性質的信息。</t>
  </si>
  <si>
    <t>未反映在租賃負債衡量中有關承租人未來現金流出的潛在風險的資訊。 [參考：租賃負債]</t>
  </si>
  <si>
    <t>有關承租人因可變租賃付款額而面臨的風險的資訊。可變租賃付款額是承租人就租賃期內基礎資產的使用權向出租人支付的款項，該款項因租賃期開始日後發生的事實或情况的變化（而非時間的流逝）而發生變化。</t>
  </si>
  <si>
    <t>有關承租人因延期選擇權和終止選擇權而面臨的風險的信息。</t>
  </si>
  <si>
    <t>有關承租人因剩餘價值擔保而承擔的風險的信息。剩餘價值擔保是指與出租人無關的一方向出租人作出的擔保，保證租賃結束時基礎資產的價值（或部分價值）至少為特定金額。</t>
  </si>
  <si>
    <t>有關承租人因承租人承諾的尚未開始的租賃而產生的風險的信息。</t>
  </si>
  <si>
    <t>有關租賃對承租人施加的限製或契約的資訊。</t>
  </si>
  <si>
    <t>有關售後回租交易的資訊。</t>
  </si>
  <si>
    <t>承租人使用香港財務報告準則第16號第6段中的確認豁免對短期租賃進行會計處理的聲明。短期租賃是指在租賃期開始日租賃期為12個月或以下的租賃。包含購買選擇權的租賃不是短期租賃。</t>
  </si>
  <si>
    <t>承租人使用香港財務報告準則第16號第6段中的確認豁免對低價值資產租賃進行會計處理的聲明。</t>
  </si>
  <si>
    <t>承租人已將香港財務報告準則第16號第46A段中的實務權宜作法的方法應用於因 covid-19 大流行而直接導致且符合香港財務報告準則第16號第46B段中的條件的所有租金寬減聲明。</t>
  </si>
  <si>
    <t>如果承租人未對因 covid-19 大流行直接導致的所有符合香港財務報告準則第16號第46B段的條件的租金寬減應用實務權宜作法，則披露有關該承租人已應用香港財務報告準則第16號第46A段中的實務權宜作法的合同性質的資訊。</t>
  </si>
  <si>
    <t>於報告期間在損益中確認的金額，以反映因 covid-19 大流行直接導致的租金寬減而產生的租賃付款變動，承租人已應用香港財務報告準則第16號第46A段中的實務權宜作法。</t>
  </si>
  <si>
    <t>銷售融資租賃的利潤（虧損）。融資租賃是一種租賃實質上轉移了所有的風險和報酬，以基礎資產的所有權。</t>
  </si>
  <si>
    <t>融資租賃投資淨額的融資收入金額。 [參考：財務收入；融資租賃投資淨額]</t>
  </si>
  <si>
    <t>不計入融資租賃投資淨額衡量的與可變租賃付款額有關的收入金額。可變租賃付款額是承租人就租賃期內基礎資產的使用權向出租人支付的款項，該款項因租賃期開始日後發生的事實或情况的變化（而非時間的流逝）而發生變化。 [參考：融資租賃投資淨額]</t>
  </si>
  <si>
    <t>營運租賃收入金額。營運租賃是指實質上並未轉移與基礎資產所有權相關的所有風險和報酬的租賃。</t>
  </si>
  <si>
    <t>與不取決於指數或比率的營運租賃的可變租賃付款額相關的收入金額。可變租賃付款額是承租人就租賃期內基礎資產的使用權向出租人支付的款項，該款項因租賃期開始日後發生的事實或情况的變化（而非時間的流逝）而發生變化。</t>
  </si>
  <si>
    <t>披露有關出租人租賃活動的附加資訊。</t>
  </si>
  <si>
    <t>關於出租人租賃活動性質的信息。</t>
  </si>
  <si>
    <t>關於出租人如何管理與其在基礎資產中保留的權利相關的風險的資訊。</t>
  </si>
  <si>
    <t>有關出租人在基礎資產中保留的權利的風險管理策略的資訊，包括出租人降低該風險的任何方式。</t>
  </si>
  <si>
    <t>融資租賃投資淨額帳面價值發生重大變動的説明。 [參考：融資租賃投資淨額]</t>
  </si>
  <si>
    <t>融資租賃投資淨額的增加（減少）。 [參考：融資租賃投資淨額]</t>
  </si>
  <si>
    <t>應收融資租賃付款期限分析的披露。融資租賃是實質上轉移了與基礎資產所有權有關的所有風險和報酬的租賃。</t>
  </si>
  <si>
    <t>附表披露與融資租賃應收帳款到期日的分析資訊。</t>
  </si>
  <si>
    <t>將收到的未折現融資租賃付款額。融資租賃是實質上轉移了與基礎資產所有權有關的所有風險和報酬的租賃。</t>
  </si>
  <si>
    <t>與應收融資租賃款相關的未實現融資收入金額。融資租賃是實質上轉移了與基礎資產所有權有關的所有風險和報酬的租賃。 [參考：財務收入]</t>
  </si>
  <si>
    <t>融資租賃資產的未擔保餘值折現金額。未擔保殘值是基礎資產殘值的一部分，出租人無法保證或僅由與出租人有關的一方對其實現提供擔保。融資租賃是實質上轉移了與基礎資產所有權有關的所有風險和報酬的租賃。</t>
  </si>
  <si>
    <t>融資租賃投資總額按租賃內含利率折現。融資租賃是實質上轉移了與基礎資產所有權有關的所有風險和報酬的租賃。融資租賃的總投資為：(a)出租人根據融資租賃應收的租賃付款額；(b)出租人應計的任何未擔保餘值。租賃內含利率是導致以下租賃現值的利率 (a)租賃付款額和 (b)未擔保餘值等於 (i)基礎資產的公平價值和 (ii)出租人的初始直接費用之和。</t>
  </si>
  <si>
    <t>營運租賃付款期限分析的披露。營運租賃是實質上並未轉移與基礎資產所有權相關的所有風險和報酬的租賃。</t>
  </si>
  <si>
    <t>附表披露與營運租賃付款期限分析相關的資訊。</t>
  </si>
  <si>
    <t>將收到的未折現營運租賃付款額。營運租賃是實質上並未轉移與基礎資產所有權相關的所有風險和報酬的租賃。</t>
  </si>
  <si>
    <t>聲明實體在初始應用香港財務報告準則第16號之日評估合同是否為租賃或包含租賃時選擇了香港財務報告準則第16號第C3段中的實務權宜作法。</t>
  </si>
  <si>
    <t>加權平均承租人增量借款利率適用於初始應用香港財務報告準則第16號之日在財務狀況表中確認的租賃負債。增量借款利率是承租人在類似期限內必須支付的借款利率，以及在類似的經濟環境中獲得與使用權資產具有類似價值的資產所需的資金。</t>
  </si>
  <si>
    <t>對以下差異的解釋：(a)在緊接初始應用香港財務報告準則第16號之日之前的年度報告期末採用香港會計準則第17號披露的營運租賃承諾，使用初始應用日的增量借款利率折現；(b)於初始應用香港財務報告準則第16號之日在財務狀況表中確認的租賃負債。增量借款利率是指承租人在類似期限和類似擔保下借款所需支付的利率，即在相似的經濟環境中獲得與使用權資產具有相似價值的資產所需的資金。</t>
  </si>
  <si>
    <t>聲明承租人在根據第C5(b)段追溯應用香港財務報告準則第16號至應用香港會計準則第17號分類為營運租賃的租賃時，使用了香港財務報告準則第16號第C10段中的一項或多項指定的實務權宜作法。</t>
  </si>
  <si>
    <t>關於服務特許權安排的詳細資訊的披露。 [參考：特許服務安排 [member]]</t>
  </si>
  <si>
    <t>安排相關的服務特許權安排的詳細資訊披露。</t>
  </si>
  <si>
    <t>服務特許權安排的描述 。 [參考：特許服務安排 [member]]</t>
  </si>
  <si>
    <t>對可能影響未來現金流量的金額、時間和確定性的服務特許權安排的重要條款的解釋（例如，特許權的期限，重新定價日期以及確定重新定價或重新談判的基礎）。 [參考：特許服務安排 [member]]</t>
  </si>
  <si>
    <t>在服務特許權安排中使用特定資產的權利的性質和範圍（例如，數量，時間段或金額）的解釋。 [參考：特許服務安排 [member]]</t>
  </si>
  <si>
    <t>對服務特許安排中提供服務的義務或預期提供服務的權利的性質和範圍（例如，數量，時間段或金額，視情況而定）的解釋。 [參考：特許服務安排 [member]]</t>
  </si>
  <si>
    <t>對在服務特許權安排中購買或建造物業、工業裝置及設備項目的義務的性質和範圍（例如，數量，時間段或金額，視情況而定）的解釋。 [參考：特許服務安排 [member]；物業、工業裝置及設備]</t>
  </si>
  <si>
    <t>對服務特許經營安排中特許期結束時交付義務或獲得特定資產的權利的性質和範圍（例如，數量，時間段或適當的金額）的解釋。 [參考：特許服務安排 [member]]</t>
  </si>
  <si>
    <t>對服務特許權安排中更新和終止選項的性質和範圍（例如，數量，時間段或金額，視情況而定）的解釋。 [參考：特許服務安排 [member]]</t>
  </si>
  <si>
    <t>實體未單獨披露的服務特許經營安排中權利和義務的性質和範圍（例如，數量，時間段或金額，視情況而定）的説明。 [參考：特許服務安排 [member]]</t>
  </si>
  <si>
    <t>在服務特許權協定的變化的描述。 [參考：特許服務安排 [member]]</t>
  </si>
  <si>
    <t>如何服務特許權協定已分類的解釋。 [參考：特許服務安排 [member]]</t>
  </si>
  <si>
    <t>在服務特許權安排中以建築服務交換金融資產時確認的收入金額。 [參考：特許服務安排 [member]；客戶合同的收入]</t>
  </si>
  <si>
    <t>施工時服務於服務特許權安排的無形資產交換收入的金額衡量。 [參考：特許服務安排 [member]；客戶合同的收入]</t>
  </si>
  <si>
    <t>在服務特許權安排中以建築服務交換金融資產而確認的損益。 [參考：特許服務安排 [member]；利潤（虧損）]</t>
  </si>
  <si>
    <t>在服務特許經營安排中以建築服務交換無形資產而確認的損益。 [參考：特許服務安排 [member]；利潤（虧損）]</t>
  </si>
  <si>
    <t>披露以股份為基礎的支付安排的條款和條件。 [參考：以股份為基礎的支付安排類型 [member]]</t>
  </si>
  <si>
    <t>附表披露與以股份為基礎的支付安排有關的條款及情況的資料。</t>
  </si>
  <si>
    <t>在報告期內，隨時存在著一個以股份為基礎的支付安排的説明。 [參考：以股份為基礎的支付安排類型 [member]]</t>
  </si>
  <si>
    <t>對在該期間任何時間一類以股份為基礎的支付安排歸屬規定的描述。具有實質上相似類型的以股份為基礎的支付安排的實體可以匯總該資訊。 [參考：以股份為基礎的支付安排類型 [member]]</t>
  </si>
  <si>
    <t>對在該期間任何時間存在的一種以股份為基礎的支付安排中授予的期權的最長期限的描述。具有實質上相似類型的以股份為基礎的支付安排的實體可以匯總該資訊。 [參考：以股份為基礎的支付安排類型 [member]]</t>
  </si>
  <si>
    <t>對在該期間任何時間存在的一種以股份為基礎的支付安排的結算方式（例如，以現金還是以權益方式）的描述。具有實質上相似類型的以股份為基礎的支付安排的實體可以匯總該資訊。 [參考：以股份為基礎的支付安排類型 [member]]</t>
  </si>
  <si>
    <t>以股份為基礎的支付安排的授予日期。 [參考：以股份為基礎的支付安排類型 [member]]</t>
  </si>
  <si>
    <t>以股份為基礎的支付安排中授予的工具數量。</t>
  </si>
  <si>
    <t>披露股份期權的數量和加權平均行權價格。 [參考：加權平均值 [member]]</t>
  </si>
  <si>
    <t>以股份為基礎的支付安排中未行使的股份期權數量。</t>
  </si>
  <si>
    <t>以股份為基礎的支付安排中授予的購股權數目。</t>
  </si>
  <si>
    <t>以股份為基礎的支付安排中喪失的購股權數目。</t>
  </si>
  <si>
    <t>以股份為基礎的支付安排中行使的購股權數目。</t>
  </si>
  <si>
    <t>以股份為基礎的支付安排中已到期的購股權數目。</t>
  </si>
  <si>
    <t>以股份為基礎的支付安排中可行使的購股權數目。</t>
  </si>
  <si>
    <t>以股份為基礎的支付安排中未行使的股份期權的加權平均行權價格。 [參考：加權平均值 [member]]</t>
  </si>
  <si>
    <t>以股份為基礎的支付安排中授予的股份期權的加權平均行使價。 [參考：加權平均值 [member]]</t>
  </si>
  <si>
    <t>以股份為基礎的支付安排中喪失的股份期權的加權平均行使價。 [參考：加權平均值 [member]]</t>
  </si>
  <si>
    <t>以股份為基礎的支付安排中行使的股份期權的加權平均行使價。 [參考：加權平均值 [member]]</t>
  </si>
  <si>
    <t>以股份為基礎的支付安排下到期的股份期權加權平均行權價。 [參考：加權平均值 [member]]</t>
  </si>
  <si>
    <t>以股份為基礎的支付安排中可行使的股份期權的加權平均行權價格。 [參考：加權平均值 [member]]</t>
  </si>
  <si>
    <t>在以股份為基礎的支付安排中行使的購股權在行使日的加權平均股價。 [參考：以股份為基礎的支付安排類型 [member]；加權平均值 [member]]</t>
  </si>
  <si>
    <t>加權平均股價。 [參考：加權平均值 [member]]</t>
  </si>
  <si>
    <t>披露未行使股份期權的行權價格範圍。</t>
  </si>
  <si>
    <t>附表披露有關的尚未行使購股權行使價範圍的資訊。</t>
  </si>
  <si>
    <t>未行使股份期權的行使價。</t>
  </si>
  <si>
    <t>披露未行使購股權的數目及加權平均剩餘合同年期。 [參考：加權平均值 [member]]</t>
  </si>
  <si>
    <t>附表披露與未行使購股權的數量和加權平均剩餘合同期限有關的資訊。</t>
  </si>
  <si>
    <t>剩餘的未行使購股權合同期的加權平均。 [參考：加權平均值 [member]]</t>
  </si>
  <si>
    <t>其他權益工具數量及加權平均行權價格（即低於股份期權等）的披露。</t>
  </si>
  <si>
    <t>以股份為基礎的支付安排中尚未發行的其他權益工具（即除購權益外）的數量。</t>
  </si>
  <si>
    <t>以股份為基礎的支付安排中授予的其他權益工具（即購權益除外）的數量。</t>
  </si>
  <si>
    <t>以股份為基礎的支付安排中喪失的其他權益工具（即購權益除外）的數量。</t>
  </si>
  <si>
    <t>以股份為基礎的支付安排中行使或歸屬的其他權益工具（即購權益除外）的數目。</t>
  </si>
  <si>
    <t>其他權益工具（即購權益除外）在以股份為基礎的支付安排中已到期的數目。</t>
  </si>
  <si>
    <t>在以股份為基礎的支付安排中可行使的其他權益工具（即購權益除外）的數量。</t>
  </si>
  <si>
    <t>在以股份為基礎的支付安排中未發行的其他權益工具（即除購權益外）的加權平均行使價。 [參考：加權平均值 [member]]</t>
  </si>
  <si>
    <t>在以股份為基礎的支付安排中授予的其他權益工具（即購權益除外）的加權平均行使價。 [參考：加權平均值 [member]]</t>
  </si>
  <si>
    <t>在以股份為基礎的支付安排中喪失的其他權益工具（即購權益除外）的加權平均行使價。 [參考：加權平均值 [member]]</t>
  </si>
  <si>
    <t>在以股份為基礎的支付安排中行使或歸屬的其他權益工具（即購權益除外）的加權平均行使價。 [參考：加權平均值 [member]]</t>
  </si>
  <si>
    <t>其他權益工具（即購權益除外）的加權平均行使價在以股份為基礎的支付安排中到期。 [參考：加權平均值 [member]]</t>
  </si>
  <si>
    <t>在以股份為基礎的支付安排中可行使的其他權益工具（即購權益除外）的加權平均行使價。 [參考：加權平均值 [member]]</t>
  </si>
  <si>
    <t>使財務報表使用者能夠瞭解在以股份為基礎的支付安排中如何確定收到的商品或服務的公平價值或授予的權益工具的公平價值的解釋是如何確定的。 [參考：以股份為基礎的支付安排類型 [member]]</t>
  </si>
  <si>
    <t>披露有關參考授予的權益工具的公平價值間接衡量作為實體購股權對價收到的商品或服務的公平價值的資訊。</t>
  </si>
  <si>
    <t>衡量日當期授予的股份期權的加權平均公平價值。 [參考：加權平均值 [member]]</t>
  </si>
  <si>
    <t>有關如何衡量授予的購股權的公平價值的信息。</t>
  </si>
  <si>
    <t>用於授予股份期權的期權定價模型的描述。 [參考：期權定價模型 [member]]</t>
  </si>
  <si>
    <t>對授予的股份期權的期權定價模型的輸入的描述。 [參考：期權定價模型 [member]]</t>
  </si>
  <si>
    <t>加權平均股價用作期權定價模型的輸入，以計算授予的股份期權的公平價值。 [參考：期權定價模型 [member]；加權平均值 [member]]</t>
  </si>
  <si>
    <t>授予的股份期權的行使價。</t>
  </si>
  <si>
    <t>用於計算所授出購股權公平價值的股價預期波幅。預期波動率是衡量一段時間內價格預期波動的量度。期權定價模型中使用的波動性度量是一段時間內股份連續複合回報率的年化標準差。</t>
  </si>
  <si>
    <t>授予的股份期權的期權期限。</t>
  </si>
  <si>
    <t>用於計算授予的股份期權公平價值的預期股息金額。</t>
  </si>
  <si>
    <t>用於計算授予的股份期權公平價值的預期股息百分比。</t>
  </si>
  <si>
    <t>當前可用的零息票政府發行的隱含收益率代表授予的股份期權的行權價格所用貨幣的國家/地區，剩餘期限等於被估值的期權的預期期限（基於期權的剩餘合同期限和考慮到預期的早期鍛煉的影響）。 [參考：政府 [member]]</t>
  </si>
  <si>
    <t>實體未單獨披露的已授予股份期權的期權定價模型輸入值的描述。 [參考：期權定價模型 [member]]</t>
  </si>
  <si>
    <t>所用方法的描述以及為納入提前行使授予的股份期權的影響而做出的假設。</t>
  </si>
  <si>
    <t>有關如何確定用於定價授予的購股權的預期波動率的資訊，包括對預期波動率基於歷史波動率的程度的解釋。</t>
  </si>
  <si>
    <t>有關是否以及如何將授予期權的其他特徵（例如市場條件）納入衡量授予期權的公平價值的信息。</t>
  </si>
  <si>
    <t>披露有關參考所授予權益工具的公平價值間接衡量作為實體其他權益工具（即購權益除外）對價而收到的商品或服務的公平價值的資訊。</t>
  </si>
  <si>
    <t>授予的除購權益以外的權益工具在衡量日的加權平均公平價值。 [參考：加權平均值 [member]]</t>
  </si>
  <si>
    <t>有關如何衡量授予的其他權益工具（即購權益除外）在衡量日的加權平均公平價值的信息。</t>
  </si>
  <si>
    <t>如果不以可觀察市場價格為基準衡量，有關授予的其他權益工具（即購權益除外）的公平價值如何確定的資訊。</t>
  </si>
  <si>
    <t>有關是否以及如何將預期股息納入其他已授予權益工具（即購權益除外）的公平價值衡量的信息。</t>
  </si>
  <si>
    <t>有關已授予的其他權益工具（即購權益除外）的其他特徵是否以及如何納入這些權益工具公平價值衡量的資訊。</t>
  </si>
  <si>
    <t>披露有關參考授予的權益工具的公平價值間接衡量已修改的以股份為基礎的支付安排中作為實體權益工具對價收到的商品或服務的公平價值的資訊。</t>
  </si>
  <si>
    <t>對以股份為基礎的支付安排的修改説明。 [參考：以股份為基礎的支付安排類型 [member]]</t>
  </si>
  <si>
    <t>對於修改後的以股份為基礎的支付安排，在修改日估計的修改後權益工具公平價值與原權益工具公平價值之間的差額。 [參考：以股份為基礎的支付安排類型 [member]]</t>
  </si>
  <si>
    <t>有關如何為修改後的以股份為基礎的支付安排衡量授予的增量公平價值的資訊。 [參考：授予的增量公平價值，修改後的以股份為基礎的支付安排；以股份為基礎的支付安排類型 [member]]</t>
  </si>
  <si>
    <t>如果直接衡量（例如，公平價值是否按這些商品或服務的市場價格衡量），則説明如何確定收到的商品或服務的公平價值。</t>
  </si>
  <si>
    <t>與非職工以權益結算的股份支付交易中收到的商品或服務的公平價值能夠可靠估計的假設被駁回的原因説明被駁回。</t>
  </si>
  <si>
    <t>使財務報表使用者能夠理解以股份為基礎的支付安排的支付交易對實體損益的影響的解釋。</t>
  </si>
  <si>
    <t>以股份為基礎的支付安排支付交易產生的費用金額，在該交易中收到的商品或服務不符合確認為資產的條件。 [參考：以股份為基礎的支付交易產生的費用]</t>
  </si>
  <si>
    <t>以現金結算的股份支付交易產生的費用金額，在該交易中收到的商品或服務不符合確認為資產的條件。 [參考：以股份為基礎的支付交易產生的費用]</t>
  </si>
  <si>
    <t>以股份為基礎的支付交易產生的費用金額，在該交易中收到的商品或服務不符合確認為資產的條件。</t>
  </si>
  <si>
    <t>與員工以外的各方進行的基於股份的支付交易的費用金額。 [參考：以股份為基礎的支付交易產生的費用]</t>
  </si>
  <si>
    <t>使財務報表使用者能夠理解以股份為基礎的支付交易對實體財務狀况的影響的解釋。</t>
  </si>
  <si>
    <t>以股份為基礎的支付交易產生的負債的金額。以股份為基礎的支付交易是指實體在以下情況下進行的交易：(a)在股份支付安排中從商品或服務的供應商（包括僱員）接收商品或服務；或 (b)當另一集團實體收到這些商品或服務時，有責任以股份為基礎的支付安排與供應商結算交易。 [參考：以股份為基礎的支付安排類型 [member]]</t>
  </si>
  <si>
    <t>交易方在期末已歸屬現金或其他資產的權利（例如，既得股份增值權）的股份交易產生的負債的內在價值。內在價值是交易方有權（有條件或無條件）認購或有權收取的股份的公平價值與交易方（或將）需要支付這些股份的價格（如有）之間的差額。以股份為基礎的支付交易是指實體在以下交易中：(a)在以股份為基礎的支付安排中從這些商品或服務的供應商（包括員工）那裡接收商品或服務；(b)當另一個集團實體收到這些商品或服務時，有責任在以股份為基礎的支付安排中與供應商結算交易，而交易方的現金或其他資產權利在期末已歸屬（例如，既得股份增值權）。</t>
  </si>
  <si>
    <t>有關滿足香港財務報告準則第2號披露要求所需的以股份為基礎的支付安排的其他資訊。 [參考：以股份為基礎的支付安排類型 [member]]</t>
  </si>
  <si>
    <t>界定供款計劃的披露。 [參考：界定供款計劃的離職後福利費用]</t>
  </si>
  <si>
    <t>披露界定利益計劃。 [參考：界定利益計劃 [member]]</t>
  </si>
  <si>
    <t>附表披露與界定利益計劃有關的資料。</t>
  </si>
  <si>
    <t>界定利益計劃類型的一般描述。 [參考：界定利益計劃 [member]]</t>
  </si>
  <si>
    <t>對界定利益計劃（例如，最終工資界定利益計劃或有保證的供款計劃）提供的福利性質的描述。 [參考：界定利益計劃 [member]]</t>
  </si>
  <si>
    <t>其中一個界定利益計劃進行操作，例如，任何最低資金水準的要求的管理框架的説明。 [參考：界定利益計劃 [member]]</t>
  </si>
  <si>
    <t>監管框架對界定利益計劃的影響的描述，例如如資產上限。 [參考：界定利益計劃 [member]]</t>
  </si>
  <si>
    <t>對實體未單獨描述的界定利益計劃治理責任的描述，例如，受託人或計劃董事會成員的職責。 [參考：界定利益計劃 [member]]</t>
  </si>
  <si>
    <t>對界定利益計劃使實體面臨的風險的描述，重點是任何異常的，實體特定的或計劃特定的風險。 [參考：界定利益計劃 [member]]</t>
  </si>
  <si>
    <t>在界定利益計劃的具顯著集中風險的描述。例如，如果計劃資產中的一類投資，如物業的主要投資，計劃可能暴露實體的物業市場風險的程度。 [參考：界定利益計劃 [member]；市場風險 [member]]</t>
  </si>
  <si>
    <t>界定利益計劃修改、縮減和結算的描述。 [參考：界定利益計劃 [member]]</t>
  </si>
  <si>
    <t>在不扣除任何計劃資產的情况下，預期未來支付所需金額的現值，以清償當前和之前期間的僱員服務所產生的責任。 [參考：公平價值的計劃資產]</t>
  </si>
  <si>
    <t>界定利益計劃資產的公平價值。計劃資產包括長期僱員利益基金持有的資產和符合條件的保險單。 [參考：以公平價值衡量 [member]]</t>
  </si>
  <si>
    <t>任何計劃資產的公平價值，減界定利益責任的現值。 [參考：計劃資產 [member]]</t>
  </si>
  <si>
    <t>本期與界定利益計劃相關的未反映在計劃資產收益中的管理費用金額。 [參考：行政費用；計入損益的離職後福利費用，界定利益計劃][對比：未反映在計劃資產回報中管理費用所產生的淨界定利益負債（資產）增加（減少）；不包括利息收入或費用的計劃資產回報，除税後，界定利益計劃；不包括利息收入或費用，税前，界定利益計劃的計劃資產回報]</t>
  </si>
  <si>
    <t>界定利益計劃產生的當期員工服務費用。 [參考：計入損益的離職後福利費用，界定利益計劃][對比：當前服務成本所產生的淨界定利益負債（資產）增加]</t>
  </si>
  <si>
    <t>界定利益計劃產生的利息費用金額。 [參考：利息費用；計入損益的離職後福利費用，界定利益計劃][對比：利息費用（收入）所產生的淨界定利益負債（資產）增加（減少）]</t>
  </si>
  <si>
    <t>界定利益計劃產生的利息收入金額。 [參考：利息收入；計入損益的離職後福利費用，界定利益計劃][對比：利息費用（收入）所產生的淨界定利益負債（資產）增加（減少）]</t>
  </si>
  <si>
    <t>界定利益計劃產生的利息費用（收入）金額。 [參考：利息收入（費用）；計入損益的離職後福利費用，界定利益計劃][對比：利息費用（收入）所產生的淨界定利益負債（資產）增加（減少）]</t>
  </si>
  <si>
    <t>從過去服務費用所產生的支出（收入）金額。過去服務費用是對以前期間僱員服務界定利益責任的當前值的改變，從修改計劃所得的（引入或撤回，或改變為，一個界定利益計劃）或縮減（一個顯著減少在由計劃所覆蓋的僱員）的數量。 [參考：計入損益的離職後福利費用，界定利益計劃；界定利益計劃 [member]][對比：過去服務成本所產生的淨界定利益負債（資產）增加（減少）]</t>
  </si>
  <si>
    <t>因結算導致的收益（費用）金額。結算是指消除界定利益計劃中部分或全部利益所提供的法律或實際義務的交易，但不包括根據計劃條款向員工發放利益且已包含在精算假設中的交易。 [參考：計入損益的離職後福利費用，界定利益計劃；界定利益計劃 [member]；精算假設 [member]][對比：結算的收益（虧損）所產生的淨界定利益負債（資產）減少（增加）]</t>
  </si>
  <si>
    <t>從過去服務費用所產生的支出（收入）和結算所產生的虧損（收益）。 [參考：計入損益的離職後福利費用，界定利益計劃；過去的服務成本，界定利益計劃][對比：結算產生的過去服務成本和收益（虧損）的淨界定利益負債（資產）的增加（減少）]</t>
  </si>
  <si>
    <t>計劃資產產生的其他綜合收益的税後淨額，不包括計利息費用（收入）的金額。計劃資產的回報是來自計劃資產的利息，股息和其他收入，連同計劃資產的已實現和未實現的收益或虧損，減去管理計劃資產的任何成本以及計劃本身的任何應付税款，除了用於衡量界定利益責任現值的精算假設中包含的税項費用。 [參考：其他綜合收益；界定利益計劃 [member]；計劃資產 [member]；其他綜合收益，除税後，重新衡量界定利益計劃的收益（虧損）][對比：不包括利息收入或費用的計劃資產回報所產生的淨界定利益負債（資產）減少（增加）]</t>
  </si>
  <si>
    <t>在淨界定利益負債（資產）從人口假設變動而產生的精算收益（虧損）減少（增加），其結果在界定利益負債（資產）的重新衡量所產生的其他綜合收益的税後淨額。人口統計假設處理以下事項：(a)死亡；(b)員工流失率，殘疾和提前退休率；(c)計劃的成員與家屬誰是有資格享受福利的比例；(d)計劃的成員誰將會選擇下的計劃條款可用支付選項的各種形式的比例；(e)在醫療計劃下的索賠率。 [參考：其他綜合收益，除税後，重新衡量界定利益計劃的收益（虧損）][對比：從人口假設的變化所產生的精算收益（虧損）所產生的淨界定利益負債（資產）減少（增加）]</t>
  </si>
  <si>
    <t>在淨界定利益負債（資產）從財務假設的變化所產生的精算收益（虧損），其結果在界定利益負債（資產）的重新衡量所產生的其他綜合收益的税後淨額。財務假設處理專案，如：(a)折現率；(b)福利水準，排除的好處任何費用由員工，以及未來工資支付；(c)在醫療福利，未來的醫療費用，包括要求處理成本（即，將在處理和解決索賠，其中包括法律和調節費將發生的成本）的情況；和(d)通過徵税的報告日期之前或從該服務所帶來的利益與服務的貢獻計劃支付。 [參考：其他綜合收益，除税後，重新衡量界定利益計劃的收益（虧損）][對比：從財務假設的變化所產生的精算收益（虧損）所產生的淨界定利益負債（資產）減少（增加）]</t>
  </si>
  <si>
    <t>在淨界定利益負債（資產）從經驗調整所產生的精算收益（虧損），其結果在界定利益負債（資產）的重新衡量所產生的其他綜合收益的税後淨額。經驗調整處理以前的精算假設和什麼實際發生之間差異的影響。 [參考：其他綜合收益，除税後，重新衡量界定利益計劃的收益（虧損）][對比：從經驗調整所產生的精算收益（虧損）所產生的淨界定利益負債（資產）減少（增加）]</t>
  </si>
  <si>
    <t>在限制淨界定利益資產的資產上限的變化或增益（虧損）所產生的其他綜合收益的税後淨額，不包括利息收入或支出。 [參考：其他綜合收益，除税後，重新衡量界定利益計劃的收益（虧損）][對比：在限制淨界定利益資產的資產上限不包括利息收入或支出的效果變化所產生的虧損（收益）導致淨界定利益負債（資產）減少（增加）]</t>
  </si>
  <si>
    <t>計劃資產產生的其他綜合收益的税前額，不包括計利息費用（收入）的金額。計劃資產的回報是來自計劃資產的利息，股息和其他收入，連同計劃資產的已實現和未實現的收益或虧損，減去管理計劃資產的任何成本以及計劃本身的任何應付税款，除了用於衡量界定利益責任現值的精算假設中包含的税項費用。 [參考：其他綜合收益；界定利益計劃 [member]；計劃資產 [member]；其他綜合收益，税前，重新衡量界定利益計劃的收益（虧損）][對比：不包括利息收入或費用的計劃資產回報所產生的淨界定利益負債（資產）減少（增加）]</t>
  </si>
  <si>
    <t>在淨界定利益負債（資產）從人口假設變動而產生的精算收益（虧損）減少（增加），其結果在界定利益負債（資產）的重新衡量所產生的其他綜合收益的税前額。人口統計假設處理以下事項：(a)死亡；(b)員工流失率，殘疾和提前退休率；(c)計劃的成員與家屬誰是有資格享受福利的比例；(d)計劃的成員誰將會選擇下的計劃條款可用支付選項的各種形式的比例；(e)在醫療計劃下的索賠率。 [參考：其他綜合收益，税前，重新衡量界定利益計劃的收益（虧損）][對比：從人口假設的變化所產生的精算收益（虧損）所產生的淨界定利益負債（資產）減少（增加）]</t>
  </si>
  <si>
    <t>在淨界定利益負債（資產）從財務假設的變化所產生的精算收益（虧損），其結果在界定利益負債（資產）的重新衡量所產生的其他綜合收益的税前額。人財務假設處理專案，如：(a)折現率；(b)福利水準，排除的好處任何費用由員工，以及未來工資支付；(c)在醫療福利，未來的醫療費用，包括要求處理成本（即，將在處理和解決索賠，其中包括法律和調節費將發生的成本）的情況；和(d)通過徵税的報告日期之前或從該服務所帶來的利益與服務的貢獻計劃支付。 [參考：其他綜合收益，税前，重新衡量界定利益計劃的收益（虧損）][對比：從財務假設的變化所產生的精算收益（虧損）所產生的淨界定利益負債（資產）減少（增加）]</t>
  </si>
  <si>
    <t>在淨界定利益負債（資產）從經驗調整所產生的精算收益（虧損），其結果在界定利益負債（資產）的重新衡量所產生的其他綜合收益的税前額。經驗調整處理以前的精算假設和什麼實際發生之間差異的影響。 [參考：其他綜合收益，税前，重新衡量界定利益計劃的收益（虧損）][對比：從經驗調整所產生的精算收益（虧損）所產生的淨界定利益負債（資產）減少（增加）]</t>
  </si>
  <si>
    <t>在限制淨界定利益資產的資產上限的變化或增益（虧損）所產生的其他綜合收益的税前額，不包括利息收入或支出。 [參考：其他綜合收益，税前，重新衡量界定利益計劃的收益（虧損）][對比：在限制淨界定利益資產的資產上限不包括利息收入或支出的效果變化所產生的虧損（收益）導致淨界定利益負債（資產）減少（增加）]</t>
  </si>
  <si>
    <t>未來估計界定利益計劃所派發的福利金。 [參考：界定利益責任相關的報銷權的公平價值]</t>
  </si>
  <si>
    <t>描述如何確定有關規定的福利計劃，即這些好處是否會在退款，在未來供款金額或兩者的組合的形式提供最大的經濟利益實體。 [參考：界定利益計劃 [member]]</t>
  </si>
  <si>
    <t>實體自身的轉讓金融工具的公平價值，包括在界定利益計劃資產的公平價值。 [參考：公平價值的計劃資產；金融工具類別 [member]；界定利益計劃 [member]]</t>
  </si>
  <si>
    <t>物業的公平價值所佔的包含在界定利益計劃資產的公平價值的實體。 [參考：公平價值的計劃資產；界定利益計劃 [member]]</t>
  </si>
  <si>
    <t>其他資產的公平價值使用包含在界定利益計劃資產的公平價值的實體。 [參考：公平價值的計劃資產；界定利益計劃 [member]]</t>
  </si>
  <si>
    <t>為計算界定利益責任現值的重大精算假設的折現率。 [參考：現值的界定利益責任；精算假設 [member]]</t>
  </si>
  <si>
    <t>為計算界定利益責任現值的重大精算假設的工資增長預期速率。 [參考：界定利益計劃 [member]；現值的界定利益責任；精算假設 [member]]</t>
  </si>
  <si>
    <t>為計算界定利益責任現值的重大精算假設的醫療費用趨勢率。 [參考：現值的界定利益責任；精算假設 [member]]</t>
  </si>
  <si>
    <t>為計算界定利益責任現值的重大精算假設的退休金增幅預期利率。 [參考：界定利益計劃 [member]；現值的界定利益責任；精算假設 [member]]</t>
  </si>
  <si>
    <t>為計算界定利益責任現值的重大精算假設的預期通貨膨脹率。 [參考：界定利益計劃 [member]；現值的界定利益責任；精算假設 [member]]</t>
  </si>
  <si>
    <t>為計算界定利益責任現值的重大精算假設的死亡率。 [參考：現值的界定利益責任；精算假設 [member]]</t>
  </si>
  <si>
    <t>為計算界定利益責任現值的重大精算假設的退休年齡。 [參考：現值的界定利益責任；精算假設 [member]]</t>
  </si>
  <si>
    <t>為計算界定利益責任現值的重大精算假設的預期年期。 [參考：現值的界定利益責任；精算假設 [member]]</t>
  </si>
  <si>
    <t>其他為計算界定利益責任現值的重大精算假設的項目。 [參考：精算假設 [member]；現值的界定利益責任]</t>
  </si>
  <si>
    <t>由界定利益計劃或實體，包括使用年金和其他技術，如長壽互換使用資產負債，説明管理風險匹配策略。 [參考：界定利益計劃 [member]]</t>
  </si>
  <si>
    <t>影響未來界定利益計劃的供款安排和資助政策的資金説明。 [參考：界定利益計劃 [member]]</t>
  </si>
  <si>
    <t>為下一年度報告期界定利益計劃進行預期供款的估計。 [參考：界定利益計劃 [member]]</t>
  </si>
  <si>
    <t>披露有關界定利益責任到期情況的資訊。這將包括界定利益責任的加權平均期限，並可能包括有關福利支付時間分佈的其他資訊，例如福利支付的期限分析。 [參考：現值的界定利益責任]</t>
  </si>
  <si>
    <t>加權平均持續時間的界定利益責任。 [參考：加權平均值 [member]]</t>
  </si>
  <si>
    <t>未來估計界定利益計劃所派發的福利金。 [參考：界定利益計劃 [member]；到期 [axis]]</t>
  </si>
  <si>
    <t>根據多個僱主或國家界定利益計劃的條款和條件，對實體對其他實體義務的責任程度的描述。 [參考：多僱主界定利益計劃 [member]；政府界定利益計劃 [member]]</t>
  </si>
  <si>
    <t>對多僱主或政府界定利益計劃結束時任何商定的赤字或盈餘分配的描述。 [參考：多僱主界定利益計劃 [member]；政府界定利益計劃 [member]]</t>
  </si>
  <si>
    <t>任何描述從多僱主或政府界定利益計劃的實體的赤字或盈餘的分配約定。 [參考：多僱主界定利益計劃 [member]；政府界定利益計劃 [member]]</t>
  </si>
  <si>
    <t>多僱主或政府計劃是界定利益計劃的事實説明。 [參考：多僱主界定利益計劃 [member]；政府界定利益計劃 [member]]</t>
  </si>
  <si>
    <t>就未有足夠資料以解釋為何有關實體的多僱主或政府計劃是界定利益計劃的理由説明。 [參考：多僱主界定利益計劃 [member]；政府界定利益計劃 [member]]</t>
  </si>
  <si>
    <t>多僱主或政府的計劃，可能會影響到未來的貢獻量的盈餘或赤字的可用資訊的描述。 [參考：多僱主界定利益計劃 [member]；政府界定利益計劃 [member]]</t>
  </si>
  <si>
    <t>來確定在多僱主或政府的計劃，可能會影響到未來的貢獻量的盈餘或赤字基準的描述。 [參考：多僱主界定利益計劃 [member]；政府界定利益計劃 [member]]</t>
  </si>
  <si>
    <t>多僱主或政府計劃中盈餘或赤字對實體的影響的描述，這些盈餘或赤字可能會影響未來的繳費金額。 [參考：多僱主界定利益計劃 [member]；政府界定利益計劃 [member]]</t>
  </si>
  <si>
    <t>實體的參與程度的指示的在限定的福利計劃與其他參與實體相比的描述。可能提供這樣的指示措施包括規劃或活躍的成員，退休人員和享受福利的前成員總數的實體的比例捐款總額的實體的比例，如果這些資訊是可供的。 [參考：界定利益計劃 [member]]</t>
  </si>
  <si>
    <t>對參與界定利益計劃的實體收取界定利益淨成本的合同協議或規定政策的描述，或沒有此類政策的事實，該計劃在同一控制下的不同實體之間分擔風險。 [參考：在共同控制下的實體之間分擔風險的界定利益計劃 [member]]</t>
  </si>
  <si>
    <t>確定實體為共同控制下的實體之間分擔風險的界定利益計劃支付的供款的政策説明。 [參考：界定利益計劃 [member]]</t>
  </si>
  <si>
    <t>在另一個集團實體的財務報表中，對在同一控制下的實體之間分擔風險的界定利益計劃披露的交叉引用的描述。 [參考：在共同控制下的實體之間分擔風險的界定利益計劃 [member]]</t>
  </si>
  <si>
    <t>淨界定利益負債（資產）的披露。 [參考：淨界定利益負債（資產）]</t>
  </si>
  <si>
    <t>附表披露與淨界定利益負債（資產）的資訊。</t>
  </si>
  <si>
    <t>界定利益計劃中的赤字或盈餘金額，根據將界定利益淨資產限制在資產上限的任何影響進行調整。 [參考：界定利益計劃 [member]]</t>
  </si>
  <si>
    <t>未反映在計劃資產回報中管理費用所產生的總計淨界定利益負債（資產）增加（減少）。 [參考：行政費用；淨界定利益負債（資產）][對比：未反映在計劃資產回報，界定利益計劃中的管理成本；不包括利息收入或費用的計劃資產回報所產生的淨界定利益負債（資產）減少（增加）]</t>
  </si>
  <si>
    <t>本期因職工提供服務而導致的界定利益負債（資產）淨額增加（減少）。 [參考：淨界定利益負債（資產）]</t>
  </si>
  <si>
    <t>由於時間推移而導致的淨界定利益負債（資產）的增加（減少）。 [參考：利息費用；淨界定利益負債（資產）]</t>
  </si>
  <si>
    <t>從過去的服務成本導致淨界定利益負債（資產）增加（減少）。過去服務費用是對以前期間僱員服務界定利益責任的當前值的改變，從計劃修訂所得的（的引入或撤回，或改變為，一個界定利益計劃）或縮減（一個顯著減少在由計劃所覆蓋的僱員）的數量。 [參考：淨界定利益負債（資產）；界定利益計劃 [member]]</t>
  </si>
  <si>
    <t>因結算而導致的界定利益負債（資產）的減少（增加）。結算是消除部分或全部的下一個界定利益計劃提供的福利都進一步法定或推定義務的交易，而不是支付的福利等，或代表，是載於計劃的條件的員工和包含在精算假設。 [參考：淨界定利益負債（資產）；界定利益計劃 [member]；精算假設 [member]]</t>
  </si>
  <si>
    <t>從過去的服務成本和結算虧損（利潤）導致的淨界定利益負債（資產）增加（減少）。 [參考：結算的收益（虧損）所產生的淨界定利益負債（資產）減少（增加）；淨界定利益負債（資產）]</t>
  </si>
  <si>
    <t>損益中的費用（收入）導致淨界定利益負債（資產）的增加（減少）。 [參考：淨界定利益負債（資產）；利潤（虧損）][對比：計入損益的離職後福利費用，界定利益計劃]</t>
  </si>
  <si>
    <t>計劃資產回報導致的淨界定利益負債（資產）減少（增加），不包括利息收入或費用中的金額。計劃資產的回報是來自計劃資產的利息，股息和其他收入，連同計劃資產的已實現和未實現的收益或虧損，減去管理計劃資產的任何成本以及計劃本身的任何應付税款，除了用於衡量界定利益責任現值的精算假設中包含的税項費用。 [參考：計劃資產 [member]；淨界定利益負債（資產）；精算假設 [member]；利息費用（收入）所產生的淨界定利益負債（資產）增加（減少）]</t>
  </si>
  <si>
    <t>由於人口統計假設變化導致重新衡量淨界定利益負債（資產）而產生精算收益（虧損），導致淨界定利益負債（資產）減少（增加）。人口統計假設涉及以下問題：(a)死亡率；(b)僱員流動率、傷殘率和提前退休率；(c)有家屬的計劃成員有資格領取福利的比例；(d)選擇計劃條款下可用的每種付款方式的計劃成員的比例；(e)醫療計劃的索賠率。 [參考：淨界定利益負債（資產）]</t>
  </si>
  <si>
    <t>由於財務假設變化導致重新衡量淨界定利益負債（資產）而產生精算收益（虧損），導致淨界定利益負債（資產）減少（增加）。財務假設涉及以下項目：(a)折現率；(b)福利水平，不包括僱員要滿足的福利的任何成本以及未來的工資；(c)就醫療福利而言，未來的醫療費用，包括索賠處理費用（即處理和解決索賠所產生的費用，包括法律費用和理算員費用）；(d)計劃應就與報告日期之前的服務相關的繳款或該服務產生的福利繳納的税款。 [參考：淨界定利益負債（資產）]</t>
  </si>
  <si>
    <t>在淨界定利益負債（資產）從經驗調整所產生的精算收益（虧損）減少（增加），其結果在界定利益負債（資產）的重新衡量。經驗調整處理以前的精算假設和什麼實際發生之間差異的影響。 [參考：淨界定利益負債（資產）]</t>
  </si>
  <si>
    <t>由於將淨界定利益資產限制在資產上限範圍內而產生的收益（虧損）而導致的淨界定利益負債（資產）的減少（增加），不包括計入利息收入或費用的金額。 [參考：利息收入（費用）；淨界定利益負債（資產）；利息費用（收入）所產生的淨界定利益負債（資產）增加（減少）]</t>
  </si>
  <si>
    <t>從該淨界定利益負債（資產）的重估導致的減少（增加）在淨界定利益負債（資產）。 [參考：淨界定利益負債（資產）]</t>
  </si>
  <si>
    <t>從匯率變動導致淨界定利益負債（資產）增加（減少）。 [參考：淨界定利益負債（資產）]</t>
  </si>
  <si>
    <t>界定利益計劃的僱主供款所產生的淨界定利益負債（資產）的減少（增加）。 [參考：淨界定利益負債（資產）；界定利益計劃 [member]]</t>
  </si>
  <si>
    <t>由於計劃參與者向界定利益計劃供款而導致的淨界定利益負債（資產）的減少（增加）。 [參考：淨界定利益負債（資產）；界定利益計劃 [member]]</t>
  </si>
  <si>
    <t>因向界定利益計劃供款而導致的淨界定利益負債（資產）的減少（增加）。 [參考：淨界定利益負債（資產）；界定利益計劃 [member]]</t>
  </si>
  <si>
    <t>從計劃付款時產生的淨界定利益負債（資產）減少（增加）。 [參考：淨界定利益負債（資產）]</t>
  </si>
  <si>
    <t>從有關結算從計劃付款時產生的界定利益負債（資產）淨減少（增加）。 [參考：結算的收益（虧損）所產生的淨界定利益負債（資產）減少（增加）；淨界定利益負債（資產）；界定利益計劃 [member]]</t>
  </si>
  <si>
    <t>業務合併和出售造成的淨界定利益負債（資產）增加（減少）。 [參考：所有企業合併的總計 [member]；淨界定利益負債（資產）]</t>
  </si>
  <si>
    <t>其他雜項變化所產生的淨界定利益負債（資產）增加（減少）。 [參考：淨界定利益負債（資產）；損益中的費用（收入）導致淨界定利益負債（資產）的增加（減少）；重新衡量其他綜合收益導致的淨界定利益負債（資產）增加（減少）]</t>
  </si>
  <si>
    <t>淨界定利益負債（資產）增加（減少）。 [參考：淨界定利益負債（資產）]</t>
  </si>
  <si>
    <t>報銷權的披露。 [參考：界定利益責任相關的報銷權的公平價值]</t>
  </si>
  <si>
    <t>安排相關的報銷權的資訊披露。</t>
  </si>
  <si>
    <t>該實體因界定利益責任而認定為單獨資產並以公平價值衡量的開支的一部分或全部，由另一方償還的權利金額。 [參考：以公平價值衡量 [member]]</t>
  </si>
  <si>
    <t>與界定利益責任相關的報銷權的增加（減少），源於報銷權利息產生的收入。 [參考：利息收入；界定利益責任相關的報銷權的公平價值]</t>
  </si>
  <si>
    <t>與界定利益責任相關的報銷權的增加（減少），由報銷權的回報引起，不包括利息收入或費用中包含的金額。 [參考：界定利益責任相關的報銷權的公平價值；利息收入所產生的與界定利益責任相關的報銷權增加]</t>
  </si>
  <si>
    <t>從限制報償權的資產上限的變化效果的增益（虧損）導致的報銷權的增加（減少），但不包括列入利息收入或支出金額。 [參考：利息收入所產生的與界定利益責任相關的報銷權增加]</t>
  </si>
  <si>
    <t>界定利益責任相關的報銷權因重新衡量而增加（減少）金額。 [參考：界定利益責任相關的報銷權的公平價值]</t>
  </si>
  <si>
    <t>由於外幣匯率上使用的貨幣與實體的報表列帳貨幣的差異而導致報銷權的公平價值增加（減少）。 [參考：以公平價值衡量 [member]；界定利益責任相關的報銷權的公平價值]</t>
  </si>
  <si>
    <t>界定利益責任相關的報銷權通過利益支付而減少。 [參考：界定利益責任相關的報銷權的公平價值]</t>
  </si>
  <si>
    <t>界定利益責任相關的報銷權通過結算支付而增加（減少）。 [參考：結算的收益（虧損）所產生的淨界定利益負債（資產）減少（增加）；界定利益計劃 [member]]</t>
  </si>
  <si>
    <t>業務合併及出售的影響所致在報銷權的增加（減少）。 [參考：所有企業合併的總計 [member]；界定利益責任相關的報銷權的公平價值]</t>
  </si>
  <si>
    <t>界定利益責任相關的報銷權的公平價值增加（減少）。 [參考：以公平價值衡量 [member]；界定利益責任相關的報銷權的公平價值]</t>
  </si>
  <si>
    <t>界定利益計劃資產的公平價值的披露。 [參考：計劃資產 [member]；界定利益計劃 [member]]</t>
  </si>
  <si>
    <t>附表披露與界定利益計劃資產的公平價值資訊。</t>
  </si>
  <si>
    <t>現金及現金等價物金額計入界定利益計劃資產的公平價值。 [參考：現金及現金等價物；公平價值的計劃資產；界定利益計劃 [member]]</t>
  </si>
  <si>
    <t>代表權益（而不是債務）的工具金額計入界定利益計劃資產的公平價值。 [參考：公平價值的計劃資產；界定利益計劃 [member]]</t>
  </si>
  <si>
    <t>代表債務（而不是權益）的工具金額計入界定利益計劃資產的公平價值。 [參考：公平價值的計劃資產；界定利益計劃 [member]]</t>
  </si>
  <si>
    <t>房地產業計入界定利益計劃資產的公平價值的金額。 [參考：公平價值的計劃資產；界定利益計劃 [member]]</t>
  </si>
  <si>
    <t>衍生工具計入界定利益計劃資產的公平價值金額。 [參考：公平價值的計劃資產；界定利益計劃 [member]；衍生工具 [member]]</t>
  </si>
  <si>
    <t>投資基金計入界定利益計劃資產的公平價值的金額。 [參考：公平價值的計劃資產；界定利益計劃 [member]；投資基金 [member]]</t>
  </si>
  <si>
    <t>由基礎資產抵押的證券計入界定利益計劃資產的公平價值的金額。 [參考：公平價值的計劃資產；界定利益計劃 [member]]</t>
  </si>
  <si>
    <t>為滿足特定投資目標而構建的債務金額計入界定利益計劃資產的公平價值的金額。 [參考：公平價值的計劃資產；界定利益計劃 [member]]</t>
  </si>
  <si>
    <t>符合資格的保單金額計入計劃資產的公平價值的金額。 [參考：公平價值的計劃資產；界定利益計劃 [member]]</t>
  </si>
  <si>
    <t>未獨立披露的其他類型資產計入計劃資產的公平價值的金額。 [參考：公平價值的計劃資產；界定利益計劃 [member]]</t>
  </si>
  <si>
    <t>現金及現金等價物有助於界定利益計劃資產的公平價值百分比。 [參考：現金及現金等價物；公平價值的計劃資產；界定利益計劃 [member]][對比：現金及現金等價物，計入計劃資產的公平價值金額]</t>
  </si>
  <si>
    <t>權益工具有助於界定利益計劃資產的公平價值百分比。 [參考：公平價值的計劃資產；界定利益計劃 [member]][對比：權益工具，計入計劃資產公平價值的金額]</t>
  </si>
  <si>
    <t>債務（而不是權益）工具有助於界定利益計劃資產的公平價值百分比。 [參考：公平價值的計劃資產；界定利益計劃 [member]][對比：債務工具，計入計劃資產公平價值的金額]</t>
  </si>
  <si>
    <t>房地產有助於界定利益計劃資產的公平價值百分比。 [參考：公平價值的計劃資產；界定利益計劃 [member]][對比：房地產，計入計劃資產公平價值的金額]</t>
  </si>
  <si>
    <t>衍生工具有助於界定利益計劃資產的公平價值百分比。 [參考：公平價值的計劃資產；界定利益計劃 [member]][對比：衍生工具，計入計劃資產的公平價值金額]</t>
  </si>
  <si>
    <t>投資基金有助於界定利益計劃資產的公平價值百分比。 [參考：公平價值的計劃資產；界定利益計劃 [member]；投資基金 [member]][對比：投資基金，計入計劃資產的公平價值金額]</t>
  </si>
  <si>
    <t>基礎資產抵押證券有助於界定利益計劃資產的公平價值百分比。 [參考：公平價值的計劃資產；界定利益計劃 [member]][對比：資產抵押證券，計入計劃資產的公平價值金額]</t>
  </si>
  <si>
    <t>結構性債務有助於界定利益計劃資產的公平價值百分比。 [參考：公平價值的計劃資產；界定利益計劃 [member]][對比：結構性債務，計入計劃資產的公平價值金額]</t>
  </si>
  <si>
    <t>合資格保單有助於界定利益計劃資產的公平價值百分比。 [參考：公平價值的計劃資產；界定利益計劃 [member]][對比：合資格保單，計入計劃資產的公平價值金額]</t>
  </si>
  <si>
    <t>其他資產有助於界定利益計劃資產的公平價值百分比。 [參考：公平價值的計劃資產；界定利益計劃 [member]][對比：其他資產，計入計劃資產公平價值的金額]</t>
  </si>
  <si>
    <t>披露用於確定界定利益責任現值的重大精算假設的敏感度分析。 [參考：精算假設 [member]；現值的界定利益責任]</t>
  </si>
  <si>
    <t>附表披露與精算假設敏感度分析相關的資料。</t>
  </si>
  <si>
    <t>精算假設的合理可能增加的百分比用於決定界定利益責任的現值。 [參考：精算假設 [member]]</t>
  </si>
  <si>
    <t>在本報告期合理可行的結束時在精算顯著假設增加造成界定利益責任的增加（減少）。 [參考：精算假設 [member]]</t>
  </si>
  <si>
    <t>精算假設的合理可能降低的百分比用於決定界定利益責任的現值。 [參考：精算假設 [member]]</t>
  </si>
  <si>
    <t>在本報告期合理可行的結束時在精算顯著假設下降造成界定利益責任的增加（減少）。 [參考：精算假設 [member]]</t>
  </si>
  <si>
    <t>製備用於顯著精算假設敏感度分析時的方法和假設的描述。 [參考：精算假設 [member]]</t>
  </si>
  <si>
    <t>在製備用於顯著精算假設敏感度分析中使用的方法的局限性的描述。 [參考：精算假設 [member]]</t>
  </si>
  <si>
    <t>在製備用於顯著精算假設敏感度分析中使用的方法和假設的變化的描述。 [參考：精算假設 [member]]</t>
  </si>
  <si>
    <t>在製備用於顯著精算假設敏感度分析時所使用的方法和假設的變化的説明的原因。 [參考：精算假設 [member]]</t>
  </si>
  <si>
    <t>披露為實現香港會計準則第19號目標所需的界定利益計畫的額外信息。 [參考：界定利益計劃 [member]]</t>
  </si>
  <si>
    <t>披露對界定利益責任現值的分析，區分該責任的性質、特徵和風險。這種披露可以區分：(a)應付活躍會員、延期會員和養老金領取者的金額；(b)既得利益與應計但非既得利益；(c)有條件福利、未來加薪和其他福利的金額。 [參考：現值的界定利益責任]</t>
  </si>
  <si>
    <t>對前期已確認的税項開支（收入）作出的調整。</t>
  </si>
  <si>
    <t>當期税項開支（收入）和前期的當期税項調整金額。 [參考：當期税項開支（收入）；前期的當期税項調整]</t>
  </si>
  <si>
    <t>有關的發起和暫時性差異產生或撥回遞延税項開支或收益的金額。 [參考：暫時性差異 [member]；遞延税項開支（收入）]</t>
  </si>
  <si>
    <t>涉及税率變動或開徵新税的遞延税項開支或收益的金額。 [參考：遞延税項開支（收入）]</t>
  </si>
  <si>
    <t>前期未確認税務虧損、税收抵免或前期的暫時性差異用於減少當期税項開支的金額。 [參考：暫時性差異 [member]；未使用的税務虧損 [member]；未使用的税收抵免 [member]]</t>
  </si>
  <si>
    <t>從先前未知的税收虧損，税收抵免或期間的暫時性差異產生税收收益用於減少遞延税項開支。 [參考：遞延税項開支（收入）；暫時性差異 [member]；未使用的税務虧損 [member]；未使用的税收抵免 [member]]</t>
  </si>
  <si>
    <t>因遞延税項資產減記或先前減記撥回而產生的遞延税項開支金額。 [參考：遞延税項資產]</t>
  </si>
  <si>
    <t>所得税費用或收益與包含在按照香港會計準則第8計入損益的會計政策和錯誤的變化，因為它們不能被佔追溯量。</t>
  </si>
  <si>
    <t>所得税費用（收益）的調整，前期的遞延税項當期確認。</t>
  </si>
  <si>
    <t>遞延税項開支或收益的組成部分的金額，該實體沒有單獨在同一報表或附註中披露。 [參考：遞延税項開支（收入）]</t>
  </si>
  <si>
    <t>當期税項與該被收取或直接記權益特定項目的金額，例如：(a)由於會計政策改變導致追溯應用或修正錯誤而調整保留盈餘 的期初餘額；和(b)由於初始確認複合金融工具的權益部分而產生的金額。 [參考：保留盈餘；金融工具類別 [member]]</t>
  </si>
  <si>
    <t>項目相關的遞延税項金額記（已收）直接權益的金額。 [參考：遞延税項開支（收入）]</t>
  </si>
  <si>
    <t>與直接計入權益的項目相關的當期和遞延税項，例如：(a)由於會計政策改變導致追溯應用或修正錯誤而調整保留盈餘 的期初餘額；和(b)由於初始確認複合金融工具的權益部分而產生的金額。 [參考：與直接計入權益的項目相關的遞延税項；保留盈餘；金融工具類別 [member]]</t>
  </si>
  <si>
    <t>相比以前會計期間，實體的適用所得税税率的變化的解釋。</t>
  </si>
  <si>
    <t>未在財務狀况表中確認遞延税項資產的可抵扣暫時性差異、未使用税務虧損和未使用税收抵免的到期日（如有的話）的説明。 [參考：暫時性差異 [member]；未使用的税收抵免 [member]；未使用的税務虧損 [member]]</t>
  </si>
  <si>
    <t>在財務狀況表中確認對於沒有遞延税項資產的可抵扣暫時性差異的金額。 [參考：暫時性差異 [member]]</t>
  </si>
  <si>
    <t>在財務狀況表中確認對於沒有遞延税項資產的未利用的税務虧損。 [參考：未使用的税務虧損 [member]]</t>
  </si>
  <si>
    <t>在財務狀況表中確認對於沒有遞延税項資產未利用的税收抵免。 [參考：未使用的税收抵免 [member]]</t>
  </si>
  <si>
    <t>與附屬公司、分支機構、聯營公司和合營安排權益相關的暫時差異的總金額，由於同時滿足以下兩個條件而未能確認遞延税項負債：(a)母公司、投資者、聯營公司合作方或合營營運方能夠控制暫時差異的撥回時機；以及(b)在可預見的未來，暫時差異不太可能撥回。 [參考：所有聯營公司的總計 [member]；所有附屬公司的總數 [member]；暫時性差異 [member]；在獨立財務報表中對附屬公司的投資]</t>
  </si>
  <si>
    <t>暫時性差異類型、未使用的税務虧損和未使用的税收抵免的披露。 [參考：未使用的税收抵免 [member]；未使用的税務虧損 [member]；暫時性差異 [member]]</t>
  </si>
  <si>
    <t>附表披露與暫時性差異、未使用的税務虧損和未使用的税收抵免有關的資料。</t>
  </si>
  <si>
    <t>遞延税項負債或資產的金額。 [參考：遞延税項負債；遞延税項資產]</t>
  </si>
  <si>
    <t>遞延税項負債遞延税項資產淨值，當遞延税項資產的絕對金額高於遞延税項負債的絕對金額。 [參考：遞延税項資產；遞延税項負債]</t>
  </si>
  <si>
    <t>當遞延税項負債的絕對金額大於遞延税項資產的絕對金額時，遞延税項負債淨額。 [參考：遞延税項資產；遞延税項負債]</t>
  </si>
  <si>
    <t>所得税費用（收入）有關的遞延税項負債和遞延税項資產變動金額。 [參考：遞延税項資產；遞延税項負債]</t>
  </si>
  <si>
    <t>所得税費用或收益有關的遞延税項負債和遞延税項資產變動的金額，計入損益。 [參考：遞延税項資產；遞延税項開支（收入）；遞延税項負債]</t>
  </si>
  <si>
    <t>從業務合併產生的遞延税項負債（資產）增加（減少）。 [參考：遞延税項負債（資產）]</t>
  </si>
  <si>
    <t>在從附屬公司的控制權的喪失導致遞延税項負債（資產）的減少。 [參考：遞延税項負債（資產）]</t>
  </si>
  <si>
    <t>從財務報表由功能貨幣轉換成不同的列帳貨幣，包括外地業務換算為報告實體的列帳貨幣所帶來的淨匯兑差額產生遞延税項負債（資產）的增加（減少）。 [參考：遞延税項負債（資產）]</t>
  </si>
  <si>
    <t>在遞延税項負債（資產）增加（減少）。 [參考：遞延税項負債（資產）]</t>
  </si>
  <si>
    <t>宣布本報告期之後，但財務報表被授權發行前，建議或宣派之股息造成的所得税後果影響金額，而不會被識別為在財務報表中的負債。</t>
  </si>
  <si>
    <t>在收購的業務合併，通過改變收購實現資產的概率的結果的收購前的遞延税項資產的增加（減少）。 [參考：遞延税項資產；所有企業合併的總計 [member]]</t>
  </si>
  <si>
    <t>描述導致確認在業務合併中獲得但直到收購日期之後才確認的遞延所得税利益的事件或情況變化。 [參考：所有企業合併的總計 [member]]</t>
  </si>
  <si>
    <t>在下列情況下，支持確認遞延税項資產的證據的性質的描述：(a)遞延税項資產的利用取決於未來應課税利潤超過撥回現有應課税暫時性差異所產生的利潤；(b)該實體在本期或上期在遞延税項資產相關的税務管轄區遭受了損失。 [參考：暫時性差異 [member]；當遞延税項資產的使用取決於未來應課税利潤超過應課税暫時性差異撥回的利潤且實體在遞延税項資產相關的税務管轄區遭受損失時，遞延税項資產]</t>
  </si>
  <si>
    <t>在下列情況下，遞延税項資產的金額：(a)遞延税項資產的使用取決於未來應課税利潤超過撥回現有應課税暫時性差異所產生的利潤；(b)該實體在本期或上期在遞延税項資產相關的税務管轄區遭受了損失。 [參考：暫時性差異 [member]]</t>
  </si>
  <si>
    <t>潛在所得税後果的描述，關於支付股息到那些在所得税税率更高或更低的税務管轄區的股東，如部分或全部淨利潤或留存收益被支付為股息予股東，或可以退還或支付的所得税。 [參考：保留盈餘]</t>
  </si>
  <si>
    <t>潛在的所得税影響的實際確定金額。因在所得税是在較高或較低的利率支付税務管轄區支付股息，以實體的股東，如果部分或全部淨利潤或留存收益是的説明支付的股息，以實體的股東，或者如果部分或全部淨利潤或留存收益中支付的股息，以實體的股東的所得税可以退還或支付。 [參考：保留盈餘]</t>
  </si>
  <si>
    <t>是否有潛在所得税後果實際上沒有確定説明，這將導致在所得税是在較高或較低的利率支付税務管轄區支付股息，以實體的股東，如果部分或全部淨利潤或留存收益是描述支付的股息，以實體的股東，或者如果部分或全部淨利潤或留存收益中支付的股息，以實體的股東的所得税可以退還或支付。 [參考：保留盈餘]</t>
  </si>
  <si>
    <t>一段期間扣除税務費用的利潤（虧損）金額。 [參考：利潤（虧損）]</t>
  </si>
  <si>
    <t>會計利潤乘以適用税率的產品。 [參考：會計利潤；適用税率]</t>
  </si>
  <si>
    <t>代表所得税費用（收益）與會計利潤乘以適用税率的乘積之間的差異，涉及到免税的收入金額。 [參考：會計利潤]</t>
  </si>
  <si>
    <t>代表所得税費用（收入）與會計利潤乘以適用税率的乘積之間的差額，該金額與在確定應税利潤（税務虧損）時不可扣除的費用相關。 [參考：會計利潤]</t>
  </si>
  <si>
    <t>代表所得税費用（收入）和有關商譽減值的會計利潤乘以適用税率的差異金額。 [參考：會計利潤；商譽]</t>
  </si>
  <si>
    <t>代表所得税費用（收益）與會計利潤乘以適用税率的乘積之間的差異，涉及到税務虧損的金額。 [參考：會計利潤]</t>
  </si>
  <si>
    <t>代表所得税費用（收益）與會計利潤乘以適用税率的乘積之間的差異，涉及到外資税率的金額。 [參考：會計利潤]</t>
  </si>
  <si>
    <t>代表所得税費用（收益）與會計利潤乘以適用税率的產品之間的區別是涉及税率變動的金額。 [參考：會計利潤]</t>
  </si>
  <si>
    <t>代表所得税費用（收益）與會計利潤乘以適用税率（實體沒有單獨在同一報表或附註中披露）的乘積之間的差額的金額。 [參考：會計利潤；適用税率]</t>
  </si>
  <si>
    <t>適用的所得税税率。</t>
  </si>
  <si>
    <t>平均有效税率和税收導致的適用税率是免税之間的調節税率的影響。 [參考：平均有效税率；適用税率]</t>
  </si>
  <si>
    <t>平均有效税率和在確定應課税利潤不得抵扣的費用而產生的適用税率之間的調節税率的影響。 [參考：平均有效税率；適用税率]</t>
  </si>
  <si>
    <t>平均有效税率從商譽減值造成的適用税率之間的調節税率的影響。 [參考：平均有效税率；適用税率；商譽]</t>
  </si>
  <si>
    <t>平均有效税率和税務虧損導致的適用税率之間的調節税率的影響。 [參考：平均有效税率；適用税率]</t>
  </si>
  <si>
    <t>平均有效税率從外地税率的應用導致的適用税率之間的調節税率的影響。 [參考：平均有效税率；適用税率]</t>
  </si>
  <si>
    <t>平均有效税率和税率變化引起的適用税率之間的調節税率的影響。 [參考：平均有效税率；適用税率]</t>
  </si>
  <si>
    <t>對前期的當期税項調整產生的平均有效税率與適用税率之間調節的税率影響。 [參考：平均有效税率；適用税率；前期的當期税項調整]</t>
  </si>
  <si>
    <t>總體而言，税率對平均有效税率與實體未在調節表中單獨披露的適用税率之間的調節產生影響。 [參考：平均有效税率；適用税率]</t>
  </si>
  <si>
    <t>所得税費用（收益）除以會計利潤。 [參考：會計利潤]</t>
  </si>
  <si>
    <t>即與直接歸屬於合格資產的購建或者生產並且其形式資產的成本的一部分資金連接的借貸的利息和其他費用的數額。</t>
  </si>
  <si>
    <t>在與被確認為費用資金連接借款的利息和其他費用。</t>
  </si>
  <si>
    <t>在與資金連接的借款利息和其他費用。</t>
  </si>
  <si>
    <t>在與直接歸屬於合格資產的購建或者生產並且其形式資產的成本的一部分資金連接的借貸的利息費用金額。</t>
  </si>
  <si>
    <t>利息金額的費用。</t>
  </si>
  <si>
    <t>加權平均的利息和其他費用，在適用於該期間未完成的實體的借款資金，借款比其他的借款連接的實體即被獲得合格資產的目的明確提出。 [參考：加權平均值 [member]；借款]</t>
  </si>
  <si>
    <t>從再保險公司所得的收入金額。 [參考：持有再保險合同 [member]]</t>
  </si>
  <si>
    <t>從保費支付給再保險公司的費用份額。 [參考：持有再保險合同 [member]]</t>
  </si>
  <si>
    <t>金額包括保險收入和保險服務費用。 [參考：保險收入；已簽發保險合同的保險服務費用；持有的再保險合同收入（費用），財務收入（費用）除外]</t>
  </si>
  <si>
    <t>符合按照香港財務報告準則第17號保險合同披露要求的附加資訊。 [參考：保險合同 [member]]</t>
  </si>
  <si>
    <t>實體按照香港財務報告準則第17號第53及69段符合使用保費分配法條件的描述。按照香港財務報告準則第17號第53至69段，保費分配法為簡化就一組保險合同所剩餘負債的量度方法。</t>
  </si>
  <si>
    <t>實體按照香港財務報告準則第17號第56及57(b)段是否使用保費分配法調整時間價值及金融風險影響的描述。按照香港財務報告準則第17號第53至69段，保費分配法為簡化就一組保險合同所剩餘負債的量度方法。</t>
  </si>
  <si>
    <t>實體按照香港財務報告準則第17號第59(a)段使用保費分配法以確認保險收購現金流量的説明描述。按照香港財務報告準則第17號第53至69段，保費分配法為簡化就一組保險合同所剩餘負債的量度方法。 [參考：通過保險獲得的現金流，保險合同負債（資產）的增加（減少）]</t>
  </si>
  <si>
    <t>按剩餘承保範圍和已發生的索賠劃分的保險合同變動的對帳披露。 [參考：保險合同 [member]]</t>
  </si>
  <si>
    <t>附表披露按剩餘承保範圍和已發生的索賠劃分的保險合同變動的對帳。</t>
  </si>
  <si>
    <t>保險合同負債（資產）的金額。 [參考：資產；負債；保險合同 [member]]</t>
  </si>
  <si>
    <t>屬於資產的保險合同的金額。 [參考：資產；保險合同 [member]]</t>
  </si>
  <si>
    <t>屬於負債的保險合同的金額。 [參考：負債；保險合同 [member]]</t>
  </si>
  <si>
    <t>因在過渡日（按香港財務報告準則第17號C6-C19A段的描述，修改追溯法已被應用）已存在的合同的保險收入、引致保險合同負債（資產）的增加（減少）。 [參考：保險合同負債（資產）；保險收入]</t>
  </si>
  <si>
    <t>因在過渡日（按香港財務報告準則第17號C20-C24B段的描述，公平價值法已被應用）已存在的合同的保險收入、引致保險合同負債（資產）的增加（減少）。 [參考：保險合同負債（資產）；保險收入]</t>
  </si>
  <si>
    <t>因在過渡日（按香港財務報告準則第17號C6-C19A或C20-24B段的描述，修改追溯法或公平價值法已被應用）以外已存在的合同的保險收入、引致保險合同負債（資產）的增加（減少）。 [參考：保險合同負債（資產）；保險收入]</t>
  </si>
  <si>
    <t>因保險收入引致保險合同負債（資產）的增加（減少）。 [參考：保險合同負債（資產）；保險收入]</t>
  </si>
  <si>
    <t>從已發生的索賠和其他已發生的保險服務費用，引致保險合同負債（資產）的增加（減少）。 [參考：保險合同負債（資產）]</t>
  </si>
  <si>
    <t>從保險獲得的現金流的攤銷，引致保險合同負債（資產）的增加（減少）。 [參考：保險合同負債（資產）；通過保險獲得的現金流，保險合同負債（資產）的增加（減少）]</t>
  </si>
  <si>
    <t>從涉及到過去服務的變更，即改變履約現金流與支出索賠，引致保險合同負債（資產）的增加（減少）。 [參考：保險合同負債（資產）]</t>
  </si>
  <si>
    <t>從涉及到未來業務的變化，引致保險合同負債（資產）的增加（減少）。 [參考：保險合同負債（資產）]</t>
  </si>
  <si>
    <t>從保險服務費用，引致保險合同負債（資產）的增加（減少）。 [參考：保險合同負債（資產）]</t>
  </si>
  <si>
    <t>從保險收入和保險服務費用（不計投資部分，結合了保費退款，除非退款是按香港財務報告準則第17號105(a)(i)段所描述的現金流的一部份），引致保險合同負債（資產）的增加（減少）。 [參考：描述用於確定投資部分方式；保險合同負債（資產）]</t>
  </si>
  <si>
    <t>從保險服務結果引致保險合同負債（資產）的增加（減少）。 [參考：保險合同負債（資產）；保險服務結果]</t>
  </si>
  <si>
    <t>從已簽發保險合同收到的保費引致保險合同負債（資產）的增加（減少）。 [參考：保險合同負債（資產）]</t>
  </si>
  <si>
    <t>從支付持有再保險合同保費引致保險合同負債（資產）的增加（減少）。 [參考：保險合同負債（資產）；持有再保險合同 [member]]</t>
  </si>
  <si>
    <t>從保險獲得的現金流，引致保險合同負債（資產）的增加（減少）。 保險獲得的現金流是從銷售費用、承保和啓動一組保險合同（可直接歸屬於那組保險合同的）所產生的。這樣的現金流包括不直接歸屬於個人合同或投資組合內的群體保險合同的現金流。 [參考：保險合同負債（資產）]</t>
  </si>
  <si>
    <t>從支付保險合同已發生的索賠和支付其他保險服務費用（不包括保險獲取的現金流），引致保險合同負債（資產）的增加（減少）。 [參考：保險合同負債（資產）；通過保險獲得的現金流，保險合同負債（資產）的增加（減少）]</t>
  </si>
  <si>
    <t>從持有的再保險合同收回已發生的索賠和其他保險服務費用，引致保險合同負債（資產）的增加（減少）。 [參考：保險合同負債（資產）；持有再保險合同 [member]]</t>
  </si>
  <si>
    <t>從現金流引致保險合同負債（資產）的增加（減少）。 [參考：保險合同負債（資產）]</t>
  </si>
  <si>
    <t>從持有再保險合同發行人不履行的風險變動，引致保險合同負債（資產）的增加（減少）。 [參考：保險合同負債（資產）；持有再保險合同 [member]]</t>
  </si>
  <si>
    <t>從保險財政收入或支出，引致保險合同負債（資產）的增加（減少）。 [參考：保險合同負債（資產）；保險財務收入（費用）]</t>
  </si>
  <si>
    <t>從可能有必要瞭解保險合同的帳面淨值變化的其他項目，引致保險合同負債（資產）的增加（減少）。 [參考：保險合同負債（資產）]</t>
  </si>
  <si>
    <t>保險合同負債（資產）的增加（減少）金額。 [參考：保險合同負債（資產）]</t>
  </si>
  <si>
    <t>保險合同組成部分變更的對帳的披露，即未來現金流量、風險調整對非財務風險和合約服務邊際的現值的估計。 [參考：保險合同 [member]]</t>
  </si>
  <si>
    <t>附表披露保險合同組成部分變更對帳的資訊。</t>
  </si>
  <si>
    <t>從改變調整合約服務邊際的預測，引致保險合同負債（資產）的增加（減少）。 [參考：保險合同負債（資產）；合約服務邊際 [member]]</t>
  </si>
  <si>
    <t>從改變不涉及調整合約服務邊際的預測，引致保險合同負債（資產）的增加（減少）。 [參考：保險合同負債（資產）；合約服務邊際 [member]]</t>
  </si>
  <si>
    <t>從在期內最初確認合同的影響，引致保險合同負債（資產）的增加（減少）。 [參考：保險合同負債（資產）]</t>
  </si>
  <si>
    <t>從已獲損益確認的合約服務邊際，以反映業務的轉讓，引致保險合同負債（資產）的增加（減少）。 [參考：保險合同負債（資產）；合約服務邊際 [member]]</t>
  </si>
  <si>
    <t>從非金融風險，不涉及到未來的服務或過去的服務於風險調整的變化導致保險合同負債（資產）增加（減少）。 [參考：保險合同負債（資產）；非財務風險的風險調整 [member]]</t>
  </si>
  <si>
    <t>從經驗調整引致保險合同負債（資產）的增加（減少）。經驗調整之間的差異：(a)保費收入（和任何相關的現金流，比如保險收購的現金流和保險費税）- 在預計期限金額的期初和實際現金估計在期間流動；或(b)保險服務費用（不含保價收購費用）- 在預計的期限，並在期間發生的實際數額將發生金額的時期開始的估計。 [參考：保險合同負債（資產）]</t>
  </si>
  <si>
    <t>從涉及到現行業務的變化，引致保險合同負債（資產）的增加（減少）。 [參考：保險合同負債（資產）]</t>
  </si>
  <si>
    <t>在確認相關保險合同組之前，就已支付的保險獲取現金流量（或已應用另一香港財務報告準則確認負債的保險獲取現金流量）確認的保險獲取現金流量的資產變動調節表的披露。</t>
  </si>
  <si>
    <t>在確認相關保險合同組之前，為支付的保險獲取現金流量（或已應用另一香港財務報告準則確認負債的保險獲取現金流量）確認為資產的保險獲取現金流量的金額。 保險取得現金流量是指銷售，承保和啓動一組（已簽發或預期簽發）可直接歸屬於該組所屬保險合同組合的保險合同所產生的現金流量。 此類現金流量包括不直接歸屬於投資組合中單個合同或保險合同組的現金流量。 [參考：資產；保險合同 [member]]</t>
  </si>
  <si>
    <t>本期通過減值虧損減少的保險獲取現金流量資產。 [參考：保險合同 [member]；保險獲取現金流量資產]</t>
  </si>
  <si>
    <t>本期通過減值虧損撥回增加的保險獲取現金流量資產。 [參考：保險合同 [member]；保險獲取現金流量資產]</t>
  </si>
  <si>
    <t>保險獲取現金流量資產的增加（減少）。 [參考：資產；保險合同 [member]；保險獲取現金流量資產]</t>
  </si>
  <si>
    <t>保險收入分析的披露。 [參考：保險收入]</t>
  </si>
  <si>
    <t>附表披露與保險收益的分析資訊。</t>
  </si>
  <si>
    <t>按香港財務報告準則第17號B124(a)段描述，規定在有關期間預計將在週期開始時，涉及到保險服務費用，確認的保險收入的金額。 [參考：保險收入；已簽發保險合同的保險服務費用]</t>
  </si>
  <si>
    <t>按香港財務報告準則第17號B124(b)段描述，規定涉及到非財務風險的風險調整，確認的保險收入的金額。 [參考：保險收入；非財務風險的風險調整 [member]]</t>
  </si>
  <si>
    <t>按香港財務報告準則第17號B124(c)段描述，規定涉及到因保險合同業務轉讓，確認為利潤或虧損的合約服務邊際，確認的保險收入的金額。 [參考：保險收入；合約服務邊際 [member]]</t>
  </si>
  <si>
    <t>根據香港財務報告準則第17號第B124(d)段的規定，與其他金額（如有）相關的期間內確認的保險收入金額，例如與未來服務相關的保費收入的經驗調整。 [參考：保險收入]</t>
  </si>
  <si>
    <t>在期間內，涉及到剩餘覆蓋的負債的變化，確認的保險收入的金額。 [參考：保險收入；不含虧損部份的剩餘保障的淨負債或資產 [member]]</t>
  </si>
  <si>
    <t>保險收入的金額，涉及到在週期確認的保險獲取現金流的回收，溢價部分的分配。 [參考：保險收入；通過保險獲得的現金流，保險合同負債（資產）的增加（減少）]</t>
  </si>
  <si>
    <t>在期間初始確認保險合同的影響的披露。 [參考：保險合同 [member]]</t>
  </si>
  <si>
    <t>附表披露在期間初始確認保險合同的影響的資訊。</t>
  </si>
  <si>
    <t>在期內從轉讓或業務組合從其他實體獲得合同的影響，引致保險合同負債（資產）增加（減少）。 [參考：保險合同負債（資產）]</t>
  </si>
  <si>
    <t>在期內從最初確認群體有償合同的影響，引致保險合同負債（資產）增加（減少）。保險合同在最初確認為有償的，如合同所分配的履約現金流、任何以前確認的獲取現金流和於初始確認時的任何現金流，總額為淨流出。 [參考：保險合同負債（資產）]</t>
  </si>
  <si>
    <t>關於合約服務邊際利潤或虧損預期的識別資訊的披露。 [參考：合約服務邊際 [member]]</t>
  </si>
  <si>
    <t>附表披露預期合約服務邊際計入損益的資訊。</t>
  </si>
  <si>
    <t>合約服務邊際的數額。 [參考：合約服務邊際 [member]]</t>
  </si>
  <si>
    <t>關於預期終止確認保險獲取現金流資產的資訊披露。 [參考：保險合同 [member]；保險獲取現金流量資產；保險合同負債（資產）]</t>
  </si>
  <si>
    <t>附表披露關於預期終止確認保險獲取現金流資產的資訊。</t>
  </si>
  <si>
    <t>包含保險合同組的帳面金額的變化金額，來自：(a)金錢的時間價值和其變化的影響；和(b)金融風險和其變化的影響；(c)不包括具有直接參與特徵的保險合同組調整的合約服務邊際（當應用香港財務報告準則第17號第45(b)(ii)、45(b)(iii)、45(c)(ii)或45(c)(iii)段時無須調整的除外）。</t>
  </si>
  <si>
    <t>報告期內保險財務收入（費用）總額的解釋。 [參考：保險財務收入（費用）]</t>
  </si>
  <si>
    <t>保險財務收入（費用）和資產的投資回報率之間的關係的解釋，以使該實體的財務報表使用者評估財務收入的損益和其他綜合收益的來源或支出。 [參考：保險財務收入（費用）]</t>
  </si>
  <si>
    <t>有直接參與特點合同基礎項目構成説明。與直接參與功能的保險合同是指在開始時：(a)合同條款規定保單持有人參與在明確基礎項目的組合的一部分；(b)該實體預期向保單持有人支付相當於基礎項目的公平價值回報的大部分的金額；和(c)實體預計支付給保單持有人的金額的大部分變動將隨著標的項目公平價值的變動而變動。基礎項目是決定應付給保單持有人的某些金額的項目。</t>
  </si>
  <si>
    <t>有直接參與特點合同基礎項目的公平價值。 [參考：有直接參與特點合同的基礎項目構成説明]</t>
  </si>
  <si>
    <t>在期間調整合同服務邊緣時選擇不調整合同服務邊緣在履約現金流（於具有直接參與特點的合同）一些變化的影響的數額。 [參考：有直接參與特點合同的基礎項目構成説明]</t>
  </si>
  <si>
    <t>關於具有直接參與特點的合同，理由説明為什麽需要實體改變損益和其他綜合收益之間的保險財務收入（費用）的分拆基準。 [參考：有直接參與特點合同的基礎項目構成説明；保險財務收入（費用）]</t>
  </si>
  <si>
    <t>關於具有直接參與特點的合同，實體改變損益和其他綜合收益之間的保險財務收入（費用）的分拆基準的調整的披露。 [參考：有直接參與特點合同的基礎項目構成説明；保險財務收入（費用）]</t>
  </si>
  <si>
    <t>附表披露關於具有直接參與特點的合同，實體改變損益和其他綜合收益之間的保險財務收入（費用）的分拆基準的調整。</t>
  </si>
  <si>
    <t>這member代表關於具有直接參與特點的合同，實體改變損益和其他綜合收益之間的保險財務收入（費用）的分拆基準的調整，財務報表行專案調整的影響。 [參考：有直接參與特點合同的基礎項目構成説明；保險財務收入（費用）]</t>
  </si>
  <si>
    <t>關於具有直接參與特點的合同，實體改變損益和其他綜合收益之間的保險財務收入（費用）的分拆基準，在改變日政變時的保險合同負債（資產）的數額。 [參考：保險合同負債（資產）]</t>
  </si>
  <si>
    <t>在過渡日期實體如何確定測量保險合同的解釋。 [參考：保險合同 [member]]</t>
  </si>
  <si>
    <t>與已採用香港財務報告準則第17號第C18(b)、C19(b)、C24(b)和C24(c)段的保險合同有關的以公平價值衡量且其變動計入其他綜合收益的金融資產所計入其他綜合收益的累計金額。 [參考：經其他綜合收益以公平價值衡量的金融資產]</t>
  </si>
  <si>
    <t>增加（減少）與已採用香港財務報告準則第17號第C18(b)、C19(b)、C24(b)和C24(c)段的保險合同有關的以公平價值衡量且其變動計入其他綜合收益的金融資產的損益準備金。 [參考：已應用香港財務報告準則第17號的第C18(b)、C19(b)、C24(b)和C24(c)段的保險合同有關的以公平價值經其他綜合收入衡量的金融資產損益儲備]</t>
  </si>
  <si>
    <t>期內與已採用香港財務報告準則第17號第C18(b)、C19(b)、C24(b)和C24(c)段的保險合同有關的以公平價值衡量且其變動計入其他綜合收益的金融資產的損益準備金的利潤（虧損）增加（減少）。 [參考：已應用香港財務報告準則第17號的第C18(b)、C19(b)、C24(b)和C24(c)段的保險合同有關的以公平價值經其他綜合收入衡量的金融資產損益儲備]</t>
  </si>
  <si>
    <t>期內因重新分類調整所導致增加（減少）與已採用香港財務報告準則第17號第C18(b)、C19(b)、C24(b)和C24(c)段的保險合同有關的以公平價值衡量且其變動計入其他綜合收益的金融資產的損益準備金。 [參考：已應用香港財務報告準則第17號的第C18(b)、C19(b)、C24(b)和C24(c)段的保險合同有關的以公平價值經其他綜合收入衡量的金融資產損益儲備]</t>
  </si>
  <si>
    <t>披露在採用香港財務報告準則第17號時作出的顯著判斷和判斷變更。具體而言，實體應披露所使用的輸入值，假設和估計技術。</t>
  </si>
  <si>
    <t>描述方法用於衡量在香港財務報告準則第17號範圍內的合同和估計這些方法的輸入過程。</t>
  </si>
  <si>
    <t>描述任何改變方法用於衡量在香港財務報告準則第17號範圍內的合同和估計這些方法的輸入過程。</t>
  </si>
  <si>
    <t>描述改變方法的原因，關於衡量在香港財務報告準則第17號範圍內的合同和估計這些方法的輸入過程。</t>
  </si>
  <si>
    <t>描述受影響的合同類型，關於變更衡量在香港財務報告準則第17號範圍內的合同和估計這些方法的輸入過程。</t>
  </si>
  <si>
    <t>就不具有直接參與特點的保險合同，描述用來區分未來現金流估計的改變的方法，該變化是源自行使決定權而產生的。不具有直接參與特點的保險合同是不符合具有直接參與特點的保險合同。 [參考：有直接參與特點合同的基礎項目構成説明]</t>
  </si>
  <si>
    <t>該方法的描述用於確定非財務風險調整的風險，包括非金融風險的調整的變化是否被分解為保險服務元件和保險金融部件或全部保險服務結果。 [參考：非財務風險的風險調整 [member]]</t>
  </si>
  <si>
    <t>描述採用香港財務報告準則第17號時來確定折現率的方式。</t>
  </si>
  <si>
    <t>描述採用香港財務報告準則第17號時來確定投資部分的方式。投資部分是保險合同上實體（即使沒有發生保險事故）需要償還給投保人的金額。</t>
  </si>
  <si>
    <t>就沒具有直接參與特點的保險合同，描述用於决定由保險範圍和投資回報服務提供的利益的相對比重的方法。沒具有直接參與特點的保險合同是不符合具有直接參與特點的保險合同。 [參考：有直接參與特點合同的基礎項目構成説明]</t>
  </si>
  <si>
    <t>就具有直接參與特點的保險合同，描述用於决定由保險範圍和投資回報服務提供的利益的相對比重的方法。 [參考：有直接參與特點合同的基礎項目構成説明]</t>
  </si>
  <si>
    <t>披露用於衡量在香港財務報告準則第17號範圍內的合同的輸入方法。</t>
  </si>
  <si>
    <t>附表披露用於衡量在香港財務報告準則第17號範圍內的合同的輸入方法的信息。</t>
  </si>
  <si>
    <t>用於衡量在香港財務報告準則第17號範圍內的合同的方法的輸入值。</t>
  </si>
  <si>
    <t>用於確定在損益中確認保險財務收入（費用）方法的説明。 [參考：保險財務收入（費用）]</t>
  </si>
  <si>
    <t>用於確定非財務風險進行風險調整置信度。 [參考：非財務風險的風險調整 [member]]</t>
  </si>
  <si>
    <t>非用置信水準技術去確定非財務風險的風險調整的技術説明。 [參考：非財務風險的風險調整 [member]]</t>
  </si>
  <si>
    <t>就確定用於非財務風險的風險調整時，對應於除置信水準的技術的其他技術的結果的置信度。 [參考：非財務風險的風險調整 [member]]</t>
  </si>
  <si>
    <t>應用香港財務報告準則第17號的第36段，就折現現金流（其基礎項目的回報不受改變）所用的收益率曲綫的披露。</t>
  </si>
  <si>
    <t>附表披露就折現現金流（其基礎項目的回報不受改變）所用的收益率曲綫的信息。</t>
  </si>
  <si>
    <t>應用香港財務報告準則第17號的第36段，就折現現金流（其基礎項目的回報不受改變）所用的收益率。基礎項目是確定一些應付給投保人的量的項。基礎項目可以包括任何物品；例如資產的參考組合，該實體的淨資產，或該實體的淨資產的指定子集。</t>
  </si>
  <si>
    <t>描述為何實體在報告期末因暴露於在香港財務報告準則第17號範圍內的合同產生的風險並不代表此期間內的風險之事實和原因。</t>
  </si>
  <si>
    <t>披露在期內由香港財務報告準則第17號範圍內合同產生的具有代表性風險的額外資料（如在期末披露的有關實體風險的資訊不具有代表性）。</t>
  </si>
  <si>
    <t>披露由香港財務報告準則第17號範圍內的合同產生的風險的程度和性質。</t>
  </si>
  <si>
    <t>附表披露由香港財務報告準則第17號範圍內的合同產生的風險的程度和性質相關的資訊。</t>
  </si>
  <si>
    <t>描述面臨在香港財務報告準則第17號範圍內的合同產生的風險和其產生方式。</t>
  </si>
  <si>
    <t>描述實體管理在香港財務報告準則第17號範圍內的合同產生的風險目標，政策和過程。</t>
  </si>
  <si>
    <t>描述用於衡量由在香港財務報告準則第17號範圍內合同產生的風險的方法。</t>
  </si>
  <si>
    <t>描述由香港財務報告準則第17號範圍內的合同產生的風險的任何變動和其產生方式。</t>
  </si>
  <si>
    <t>描述實體管理在香港財務報告準則第17號範圍內的合同產生的風險目標，政策和過程的任何變動。</t>
  </si>
  <si>
    <t>描述任何改變用於衡量由香港財務報告準則第17號範圍內合同產生的風險的方法。</t>
  </si>
  <si>
    <t>披露由香港財務報告準則第17號範圍內的合同產生的風險的定量資料摘要。</t>
  </si>
  <si>
    <t>所面臨由香港財務報告準則第17號範圍內的合同產生的風險的金額。</t>
  </si>
  <si>
    <t>有關監管框架影響實體經營的資訊。</t>
  </si>
  <si>
    <t>實體採用香港財務報告準則第17號第20段來决定保險合同組別而其應用香港財務報告準則第17號中的確認和衡量要求的聲明。 [參考：保險合同 [member]]</t>
  </si>
  <si>
    <t>披露由香港財務報告準則第17號範圍內合同產生的風險集中的詳細資訊。</t>
  </si>
  <si>
    <t>附表披露由香港財務報告準則第17號範圍內合同產生的風險集中的相關的資訊。</t>
  </si>
  <si>
    <t>描述實體如何决定由香港財務報告準則第17號範圍內合同產生的風險集中。</t>
  </si>
  <si>
    <t>描述用於識別由香港財務報告準則第17號範圍內合同產生的風險集中的共同特徵。</t>
  </si>
  <si>
    <t>披露香港財務報告準則第17號範圍內合同產生的風險變量敏感度分析。</t>
  </si>
  <si>
    <t>附表披露香港財務報告準則第17號範圍內合同產生的風險變量敏感度分析相關的資訊。</t>
  </si>
  <si>
    <t>由香港財務報告準則第17號範圍內合同引起可能合理地增加的風險變量的百分比。</t>
  </si>
  <si>
    <t>由香港財務報告準則第17號範圍內合同引起可能合理地增加的風險變量而導致的增加（減少）的利潤（虧損）。</t>
  </si>
  <si>
    <t>在通過持有的再保險合同緩解之前簽發的保險合同，由香港財務報告準則第17號範圍內合同引起可能合理地增加的風險變量而增加（減少）的利潤（虧損）。</t>
  </si>
  <si>
    <t>由香港財務報告準則第17號範圍內合同引起可能合理地增加的風險變量而增加（減少）的權益。</t>
  </si>
  <si>
    <t>在通過持有的再保險合同緩解之前簽發的保險合同，由香港財務報告準則第17號範圍內合同引起可能合理地增加的風險變量而增加（減少）的權益。</t>
  </si>
  <si>
    <t>由香港財務報告準則第17號範圍內合同引起可能合理地減少的風險變量的百分比。</t>
  </si>
  <si>
    <t>由香港財務報告準則第17號範圍內合同引起可能合理地減少的風險變量而增加（減少）的利潤（虧損）。</t>
  </si>
  <si>
    <t>在通過持有的再保險合同緩解之前簽發的保險合同，由香港財務報告準則第17號範圍內合同引起可能合理地減少的風險變量而增加（減少）的利潤（虧損）。</t>
  </si>
  <si>
    <t>由香港財務報告準則第17號範圍內合同引起可能合理地減少的風險變量而增加（減少）的權益。</t>
  </si>
  <si>
    <t>在通過持有的再保險合同緩解之前簽發的保險合同，由香港財務報告準則第17號範圍內合同引起可能合理地減少的風險變量而增加（減少）的權益。</t>
  </si>
  <si>
    <t>對實體持有保險合同和金融資產引起的風險變量變動的敏感度之間關係的説明。 [參考：保險合同 [member]；金融資產]</t>
  </si>
  <si>
    <t>在準備香港財務報告準則第17號範圍內合同引起的風險變量變化的敏感度分析所用的方法和假設的説明。</t>
  </si>
  <si>
    <t>在準備香港財務報告準則第17號 範圍內合同引起的風險變量變化的敏感度分析所用的方法和假設的變更的説明。</t>
  </si>
  <si>
    <t>在準備香港財務報告準則第17號 範圍內合同引起的風險變量變化的敏感度分析所用的方法和假設的變更原因的説明。</t>
  </si>
  <si>
    <t>披露香港財務報告準則第17號第128(a)規定以外的敏感度分析。</t>
  </si>
  <si>
    <t>解釋香港財務報告準則第17號第128(a)段規定以外的敏感度分析的方法、主要參數、所提供資訊的基礎假設。</t>
  </si>
  <si>
    <t>解釋香港財務報告準則第17號第128(a)規定以外的敏感度分析所用方法的目標和可能由提供的資訊所導致的限制。</t>
  </si>
  <si>
    <t>實際索賠的披露與權利要求的未折現金額的先前估計（即索賠開發）進行比較。關於權利要求開發本披露應與週期開始時的最早的材料，如權利要求（一個或多個）產生並在報告週期結束時權利要求支付的量和定時的不確定性仍存在（但不需要比本報告期末前10年）。實體不需要披露在其有關索賠支付的金額和時間的不確定性的一年內通常能解決的索賠資訊。</t>
  </si>
  <si>
    <t>附表披露實際索賠與以前的估計相比的資訊。</t>
  </si>
  <si>
    <t>對香港財務報告準則第17號範圍內合同產生的未折現索賠金額的估計。</t>
  </si>
  <si>
    <t>香港財務報告準則第17號範圍內合同產生的實際的索賠金額。</t>
  </si>
  <si>
    <t>香港財務報告準則第17號 範圍內合同產生的已發生索賠的負債金額。 [參考：已發生索賠的負債 [member]]</t>
  </si>
  <si>
    <t>對香港財務報告準則第17號範圍內合同產生信貸風險資訊的披露。</t>
  </si>
  <si>
    <t>附表披露對香港財務報告準則第17號範圍內合同產生信貸風險資訊相關的資訊。</t>
  </si>
  <si>
    <t>最能代表報告期末因香港財務報告準則第17號 範圍內的合同而產生的最大信貸風險的金額。 [參考：信貸風險 [member]]</t>
  </si>
  <si>
    <t>有關實體持有屬於資產的再保險合同的信用品質資訊。 [參考：持有再保險合同 [member]]</t>
  </si>
  <si>
    <t>説明實體如何管理由在香港財務報告準則第17號 範圍內合同產生的流動性風險。 [參考：流動性風險 [member]]</t>
  </si>
  <si>
    <t>披露對香港財務報告準則第17號範圍內的合同產生的流動性風險的到期分析。</t>
  </si>
  <si>
    <t>附表披露對香港財務報告準則第17號範圍內的合同產生的流動性風險的到期分析相關的資訊。</t>
  </si>
  <si>
    <t>屬於負債的香港財務報告準則第17號範圍內的合同產生的剩餘合同未折現現金流出（流入）金額。</t>
  </si>
  <si>
    <t>屬於負債的香港財務報告準則第17號範圍內的合同產生的未來現金流出（流入）現值的估計金額。</t>
  </si>
  <si>
    <t>香港財務報告準則第17號範圍內的合同產生的要求應支付金額。</t>
  </si>
  <si>
    <t>説明香港財務報告準則第17號範圍內的合同產生的要求應支付金額和合同的相關投資組合的帳面價值之間的關係。</t>
  </si>
  <si>
    <t>聲明實體不會披露有關首次應用香港財務報告準則第17號的年度報告期結束前五年之前發生的索賠進展的未公開信息。</t>
  </si>
  <si>
    <t>披露有關採用分類覆蓋的程度和在多大程度上採用香港財務報告準則第9號金融工具第5.5節中減值要求的定性資訊。</t>
  </si>
  <si>
    <t>於初始應用香港財務報告準則第17號之日重新指定金融資產的披露。</t>
  </si>
  <si>
    <t>附表披露於初始應用香港財務報告準則第17號之日重新指定金融資產相關的資訊。</t>
  </si>
  <si>
    <t>决定金融資產符合初始應用香港財務報告準則第17號之日重新指定金融資產的基準描述。僅當持有的金融資產並非與香港財務報告準則第17號範圍內的合同無關時，該金融資產才符合資格。</t>
  </si>
  <si>
    <t>於初始應用香港財務報告準則第17號之日受重新指定影響金融資產，緊接重新指定的衡量範疇。</t>
  </si>
  <si>
    <t>於初始應用香港財務報告準則第17號之日受重新指定影響金融資產，緊接重新指定的帳面價值。</t>
  </si>
  <si>
    <t>於初始應用香港財務報告準則第17號之日受重新指定影響金融資產，重新指定後的衡量範疇。</t>
  </si>
  <si>
    <t>於初始應用香港財務報告準則第17號之日受重新指定影響金融資產，重新指定後的帳面價值。</t>
  </si>
  <si>
    <t>於採用香港財務報告準則第17號前根據香港財務報告準則第9號第4.1.5段被指定為以公平價值衡量且其變動計入損益，採用香港財務報告準則第17號後不再被指定的金融資產的帳面價值。</t>
  </si>
  <si>
    <t>關於實體如何指定其在初始應用香港財務報告準則第17號時已改變分類的金融資產。</t>
  </si>
  <si>
    <t>於初始應用香港財務報告準則第17號之日根據香港財務報告準則第9號第4.1.5段指定或取消指定經損益以公平價值衡量的金融資產的原因説明。</t>
  </si>
  <si>
    <t>解釋為何實體在初始應用香港財務報告準則第17號之日時，在應用香港財務報告準則第9號第4.1.2(a)或4.1.2A(a)段的新評估中會得出任何不同結論。</t>
  </si>
  <si>
    <t>歸屬於母公司普通權益持有人的持續營運的業務利潤（虧損）。 [參考：持續經營，除非項目另有說明 [member]；來自持續營運的業務的利潤（虧損）]</t>
  </si>
  <si>
    <t>歸屬於母公司普通權益持有人的已終止營運業務利潤（虧損）。 [參考：來自已終止業務的利潤（虧損）]</t>
  </si>
  <si>
    <t>歸屬於母公司普通權益持有人的利潤（虧損）。 [參考：利潤（虧損）]</t>
  </si>
  <si>
    <t>調整所有可能攤薄普通股的影響後，歸屬於母公司普通權益持有人的持續營運的業務利潤（虧損）。 [參考：來自持續營運的業務的利潤（虧損）]</t>
  </si>
  <si>
    <t>歸屬於母公司普通權益持有人的終止營運業務利潤（虧損），已經調整所有潛在攤薄性普通股的影響。 [參考：來自已終止業務的利潤（虧損）]</t>
  </si>
  <si>
    <t>歸屬於母公司普通股股東的利潤（虧損），已經調整所有潛在攤薄性普通股的影響。 [參考：利潤（虧損）]</t>
  </si>
  <si>
    <t>期初發行在外的普通股股數，按當期回購或發行的普通股股數乘以時間加權因數進行調整。</t>
  </si>
  <si>
    <t>與實體可轉換工具的假設轉換相關的加權平均普通股數的潛在稀釋效應。</t>
  </si>
  <si>
    <t>與實體股票期權的假設行使相關的加權平均普通股數的潛在稀釋效應。</t>
  </si>
  <si>
    <t>與實體有條件發行股份的假設轉換相關的加權平均普通股數的潛在稀釋效應。</t>
  </si>
  <si>
    <t>與實體受限股票單位的假設轉換相關的加權平均普通股數的潛在稀釋效應。</t>
  </si>
  <si>
    <t>與實體認股權證的假設轉換相關的加權平均普通股數的潛在稀釋效應。</t>
  </si>
  <si>
    <t>與實體其他工具的假設轉換相關的加權平均普通股數的潛在稀釋效應。</t>
  </si>
  <si>
    <t>與實體工具的假設轉換相關的加權平均普通股數的潛在稀釋效應。它代表了所有工具類別的調節金額之合計，反映了對加權平均普通股數的稀釋效應。</t>
  </si>
  <si>
    <t>已發行普通股的加權平均數加上所有具有攤薄性的潛在普通股在轉換為普通股時將發行的普通股的加權平均數。 [參考：普通股 [member]；加權平均值 [member]]</t>
  </si>
  <si>
    <t>在普通股數量的增加（減少）發行。 [參考：普通股 [member]]</t>
  </si>
  <si>
    <t>為計算歸屬於母公司普通股東的利潤（虧損）而需要調整非參與性優先股股息導致的利潤（虧損）。 [參考：優先股 [member]；利潤（虧損）]</t>
  </si>
  <si>
    <t>與普通股一起按照預定公式分享收益的權益工具計算每種工具的基本收益（虧損）時使用的收益（虧損）。 [參考：利潤（虧損）]</t>
  </si>
  <si>
    <t>將歸屬於母公司的利潤（虧損）與用於計算優先股和參與權益工具以外的權益工具的利息和股息產生的基本收益（虧損）的分子相協調的調整。</t>
  </si>
  <si>
    <t>將歸屬於母公司的利潤（虧損）與用於計算基本每股盈餘的分子進行調節。它代表影響每股基本收益的所有類別工具的經調節後的金額總和。</t>
  </si>
  <si>
    <t>增加（減少）的利潤（虧損）以反映假設轉換所有潛在普通股所產生的攤薄效應。</t>
  </si>
  <si>
    <t>披露可能在未來對基本每股盈利產生稀釋效應的工具（包括有條件發行股份），但由於對所呈報期間具反稀釋影響，因此未納入稀釋每股盈利的計算中。</t>
  </si>
  <si>
    <t>所呈報期間具有反稀釋效應的潛在普通股數。</t>
  </si>
  <si>
    <t>所呈報期間具有反稀釋效應的工具數量。</t>
  </si>
  <si>
    <t>報告期後的交易描述，非按照香港會計準則第33號第64段的規定，並將顯著改變了在期末已發行在外的普通股的數量（如那些交易在報告期年底前發生）。 [參考：普通股 [member]]</t>
  </si>
  <si>
    <t>報告期後的交易描述，非按照香港會計準則第33號第64段的規定，並將顯著改變了在期末潛在已發行在外的普通股的數量（如那些交易在報告期年底前發生）。 [參考：普通股 [member]；潛在普通股的交易 [member]]</t>
  </si>
  <si>
    <t>持續營運業務中對於一種按預定公式共同分佔利潤的權益工具的基本每股盈餘（虧損）。 [參考：每種工具的基本收益（虧損）金額，普通股以外的參與權益工具；持續經營，除非項目另有說明 [member]]</t>
  </si>
  <si>
    <t>終止營運業務中對於一種按預定公式共同分佔利潤的權益工具的基本每股盈餘（虧損）。 [參考：每種工具的基本收益（虧損）金額，普通股以外的參與權益工具；已終止業務 [member]]</t>
  </si>
  <si>
    <t>與普通股一起按照預定公式分享收益的權益工具的每股基本收益（虧損）。</t>
  </si>
  <si>
    <t>持續營運業務中對於一種按預定公式共同分佔利潤的權益工具的稀釋每股盈餘（虧損）。 [參考：每種工具的攤薄收益（虧損）金額，普通股以外的參與權益工具；持續經營，除非項目另有說明 [member]]</t>
  </si>
  <si>
    <t>與普通股一起按照預定公式分享收益的權益工具的每種工具終止營運業務攤薄收益（虧損）。 [參考：每種工具的攤薄收益（虧損）金額，普通股以外的參與權益工具；已終止業務 [member]]</t>
  </si>
  <si>
    <t>與普通股一起按照預定公式分享收益的權益工具的每股攤薄收益（虧損）。</t>
  </si>
  <si>
    <t>持續營運業務中對於一種按預定公式計算歸屬於普通股參與利潤的權益工具的每種工具基本盈餘（虧損）的利潤（虧損）。 [參考：來自持續營運的業務的利潤（虧損）]</t>
  </si>
  <si>
    <t>終止營運業務中對於一種按預定公式計算歸屬於普通股參與利潤的權益工具的每種工具基本盈餘（虧損）的利潤（虧損）。 [參考：來自已終止業務的利潤（虧損）]</t>
  </si>
  <si>
    <t>持續營運業務中對於一種按預定公式計算歸屬於普通股參與利潤的權益工具的每種工具攤薄盈餘（虧損）的利潤（虧損）。 [參考：來自持續營運的業務的利潤（虧損）]</t>
  </si>
  <si>
    <t>按照預先確定的公式計算歸屬於與普通股一起分享收益的權益工具的每種工具的攤薄收益（虧損）時使用的終止營運業務利潤（虧損）。 [參考：來自已終止業務的利潤（虧損）]</t>
  </si>
  <si>
    <t>按照預先確定的公式計算歸屬於與普通股一起分享收益的權益工具的每種工具的攤薄收益（虧損）時所使用的利得（虧損）。 [參考：利潤（虧損）]</t>
  </si>
  <si>
    <t>與普通股分享收益的權益工具按照預定公式計算每項工具的基本收益（虧損）時使用的加權平均數。 [參考：每種工具的基本收益（虧損）金額，普通股以外的參與權益工具]</t>
  </si>
  <si>
    <t>與普通股分享收益的權益工具按照預定公式計算每項工具的攤薄收益（虧損）時使用的加權平均數。 [參考：每種工具的攤薄收益（虧損）金額，普通股以外的參與權益工具]</t>
  </si>
  <si>
    <t>關於預託證券的披露。</t>
  </si>
  <si>
    <t>附表披露與預託證券相關的資訊。</t>
  </si>
  <si>
    <t>一份預託證券代表的股數。</t>
  </si>
  <si>
    <t>在該實體經營所處的主要經濟環境中的貨幣的描述。</t>
  </si>
  <si>
    <t>原因説明為什麽在其財務報表中出現的貨幣與該實體經營所處的主要經濟環境中的貨幣不同。</t>
  </si>
  <si>
    <t>對於實體的功能貨幣變更的原因説明。功能貨幣是在該實體的主要經濟營運環境的貨幣。</t>
  </si>
  <si>
    <t>其中顯示實體的補充資料的貨幣描述。</t>
  </si>
  <si>
    <t>該實體顯示的貨幣資訊與其功能貨幣或列帳貨幣不同時，用於確定補充資訊的匯兑方法的説明。</t>
  </si>
  <si>
    <t>計入損益的匯兑差額產生的毛利，不包括根據香港財務報告準則第9號以公平價值衡量且其變動計入損益的金融工具產生的毛利。 [參考：外匯收益（虧損）]</t>
  </si>
  <si>
    <t>計入損益的匯兑差額產生的毛損，不包括根據香港財務報告準則第9號以公平價值衡量且其變動計入損益的金融工具產生的毛虧損。 [參考：外匯收益（虧損）]</t>
  </si>
  <si>
    <t>因外匯交易而在損益中確認的匯兑差額金額，不包括根據香港財務報告準則第9號經損益以公平價值衡量的金融工具所產生的匯兑差額。 [參考：以公平價值衡量 [member]；金融工具類別 [member]]</t>
  </si>
  <si>
    <t>因外匯交易而在損益中確認的外匯淨收益，不包括根據香港財務報告準則第9號經損益以公平價值衡量的金融工具所產生的匯兑差額。 [參考：外匯收益（虧損）]</t>
  </si>
  <si>
    <t>因外匯交易而在損益中確認的外匯淨虧損，不包括根據香港財務報告準則第9號經損益以公平價值衡量的金融工具所產生的匯兑差額。 [參考：外匯收益（虧損）]</t>
  </si>
  <si>
    <t>在報告期結束的即期匯率。匯率是交換兩種貨幣的比率。即期匯率是立即交付的匯率。</t>
  </si>
  <si>
    <t>由實體所使用的平均匯率。匯率是交換兩種貨幣的比率。</t>
  </si>
  <si>
    <t>披露有關實體當貨幣不能兑換成另一種貨幣時所面臨的每種類型風險的信息。</t>
  </si>
  <si>
    <t>獲得和失去控制附屬公司或其他業務支付或收取的金額。 [參考：所有附屬公司的總數 [member]]</t>
  </si>
  <si>
    <t>獲得和失去控制附屬公司或其他業務支付或收取的現金及現金等價物的部分對價。 [參考：所有附屬公司的總數 [member]；現金及現金等價物；支付（收取）的對價]</t>
  </si>
  <si>
    <t>在得到或失去控制附屬公司或企業的現金及現金等價物的金額。 [參考：所有附屬公司的總數 [member]；現金及現金等價物]</t>
  </si>
  <si>
    <t>在得到或失去控制附屬公司或企業的非現金及非現金等價物的金額。 [參考：所有附屬公司的總數 [member]]</t>
  </si>
  <si>
    <t>在得到或失去控制附屬公司或企業的負債的金額。 [參考：所有附屬公司的總數 [member]]</t>
  </si>
  <si>
    <t>從帳戶中提取超出現有現金餘額的金額。這被認為是銀行的短期信貸延期。 [參考：現金及現金等價物]</t>
  </si>
  <si>
    <t>被歸類為持有待售的處置組的一部分的現金及現金等價物的金額。 [參考：現金及現金等價物；分類為持有待售的處置組 [member]]</t>
  </si>
  <si>
    <t>現金及現金等價物在現金流動表及財務狀況表的差異，該實體沒有單獨在同一報表或附註中披露。 [參考：現金及現金等價物]</t>
  </si>
  <si>
    <t>在現金流動表的現金及現金等價物金額，如該金額與財務狀況表上的金額不同。 [參考：現金及現金等價物]</t>
  </si>
  <si>
    <t>關於投資和融資不需要使用現金或現金等價物的交易的相關資料的解釋。</t>
  </si>
  <si>
    <t>以非現金收購而是以承擔直接相關負債或租賃方式獲取資產的描述。</t>
  </si>
  <si>
    <t>以非現金收購而是以通過權益發行的方式收購實體的説明。</t>
  </si>
  <si>
    <t>債務的非現金轉換為股份的説明。</t>
  </si>
  <si>
    <t>使財務報表使用者評估融資活動產生的負債變化的資訊披露，包括現金流產生及非現金變化方面的變化。 [參考：融資活動產生的負債]</t>
  </si>
  <si>
    <t>融資活動產生的債務的對帳披露。 [參考：融資活動產生的負債]</t>
  </si>
  <si>
    <t>附表披露融資活動產生的債務的對帳資訊。</t>
  </si>
  <si>
    <t>負債金額，其現金流或未來現金流會在現金流量報分類為融資活動產生的。 [參考：來自（用於）融資活動的現金流量；負債]</t>
  </si>
  <si>
    <t>從融資現金流引致融資活動產生的負債的增加（減少）。 [參考：來自（用於）融資活動的現金流量；融資活動產生的負債]</t>
  </si>
  <si>
    <t>從獲得或失去附屬公司或其他業務的控制，使融資的活動產生的負債增加（減少）。 [參考：融資活動產生的負債；所有附屬公司的總數 [member]]</t>
  </si>
  <si>
    <t>因外匯匯率變化的影響，導致融資活動產生的負債增加（減少）。 [參考：融資活動產生的負債]</t>
  </si>
  <si>
    <t>因公平價值變動導致融資活動產生的負債增加（減少）。 [參考：融資活動產生的負債]</t>
  </si>
  <si>
    <t>因新租約導致融資活動產生的負債增加（減少）。 [參考：融資活動產生的負債]</t>
  </si>
  <si>
    <t>因實體沒有單獨在同一報表或附註中披露其變化，導致融資活動產生的負債增加（減少）。 [參考：融資活動產生的負債]</t>
  </si>
  <si>
    <t>融資活動產生的負債增加（減少）。 [參考：融資活動產生的負債]</t>
  </si>
  <si>
    <t>該實體持有大量現金及現金等價物但不可使用。 [參考：現金及現金等價物]</t>
  </si>
  <si>
    <t>因實體持有大量現金及現金等價物但不可使用，相關的管理層評論。 [參考：現金及現金等價物]</t>
  </si>
  <si>
    <t>可能是相關財務報表使用者瞭解一個實體的財務狀况和流動性的額外資訊披露。</t>
  </si>
  <si>
    <t>未提取貸款額度，可能是適用於未來的營業活動和解決資金承諾的金額。 [參考：資本承諾]</t>
  </si>
  <si>
    <t>代表該實體的執行營運活動的能力（例如，以每天輸出為單位作衡量）的現金流增加總額。</t>
  </si>
  <si>
    <t>代表該實體維護當前執行營運活動的能力（例如，以每天輸出為單位作衡量）的現金流總額。</t>
  </si>
  <si>
    <t>已支付或退還的所得税產生的現金流量。</t>
  </si>
  <si>
    <t>其它綜合收益分析（按項目）的完整披露。</t>
  </si>
  <si>
    <t>附表披露與按項目的其他綜合收益的分析資訊。</t>
  </si>
  <si>
    <t>對現金流量對沖重新分類調整的金額，為其中現金流量對沖儲備不會在一個或多個未來期間收回，除税後 。 [參考：現金流量對沖的重新分類調整，除税後]</t>
  </si>
  <si>
    <t>其他綜合收益的金額，除税後，在選擇對沖交易相關的被對沖項目時間價值的價值相關的變化。 [參考：其他綜合收益]</t>
  </si>
  <si>
    <t>其他綜合收益的金額，除税後，在選擇對沖的時間周期相關的被對沖項目時間價值的價值相關的變化。 [參考：其他綜合收益]</t>
  </si>
  <si>
    <t>其他綜合收益的金額，除税後，與遠期合約對沖交易相關的被對沖項目的遠期部分的價值變動。 [參考：其他綜合收益]</t>
  </si>
  <si>
    <t>其他綜合收益的金額，除税後，與遠期合約對沖時間周期相關的被對沖項目的遠期部分的價值變動。 [參考：其他綜合收益]</t>
  </si>
  <si>
    <t>其他綜合收益的金額，除税後，外幣基差價值，對沖交易相關的被對沖項目相關變化。 [參考：其他綜合收益]</t>
  </si>
  <si>
    <t>其他綜合收益的金額，除税後，外幣基差價值，對沖時間周期相關的被對沖項目相關變化。 [參考：其他綜合收益]</t>
  </si>
  <si>
    <t>股本類別的披露。 [參考：股本類別 [member]]</t>
  </si>
  <si>
    <t>附表披露與股本類別有關的資料。</t>
  </si>
  <si>
    <t>法定股份數目。</t>
  </si>
  <si>
    <t>實體已發行的股份數目，已全數繳足。</t>
  </si>
  <si>
    <t>實體已發行的股份數目，未全數繳足。</t>
  </si>
  <si>
    <t>該實體已發行的股份數目。</t>
  </si>
  <si>
    <t>每股面值。</t>
  </si>
  <si>
    <t>股份沒有票面價值的解釋。 [參考：每股面值]</t>
  </si>
  <si>
    <t>已授權和已發行股份，由庫存股的數量減少持有。 [參考：庫存股]</t>
  </si>
  <si>
    <t>流通股數量的增加（減少）。 [參考：流通股數量]</t>
  </si>
  <si>
    <t>描述股本類別附帶的權利、優先權和限制，包括股息分派或資本還款的限制。 [參考：股本類別 [member]]</t>
  </si>
  <si>
    <t>由實體持有或者通過其附屬公司或聯營公司持有實體股份的股數。 [參考：所有聯營公司的總計 [member]；所有附屬公司的總數 [member]]</t>
  </si>
  <si>
    <t>按期權和股份出售合同保留發行的股數。</t>
  </si>
  <si>
    <t>按期權和股份出售合同保留發行的股份的條款的描述。</t>
  </si>
  <si>
    <t>附表披露與權益中儲備有關的資料。</t>
  </si>
  <si>
    <t>如果沒有使用其他member，這member代表"權益內儲備"axis的標準值。</t>
  </si>
  <si>
    <t>權益內儲備的性質和目的描述。 [參考：其他儲備]</t>
  </si>
  <si>
    <t>描述沒有股本的實體的權益類別所附帶的權利、優先權和限制。 [參考：股本類別 [member]；其他權益]</t>
  </si>
  <si>
    <t>有關分類為權益工具回售金融工具的定量資料摘要。 [參考：金融工具類別 [member]]</t>
  </si>
  <si>
    <t>關於實體管理回購或贖回回售金融工具的義務時，當工具持有人要求該工具歸為權益工具時，實體的目標，政策和流程的資訊，包括前一段時間的任何改變。 [參考：金融工具類別 [member]]</t>
  </si>
  <si>
    <t>在贖回或回購回售金融工具作為權益的預期現金流出。 [參考：流動性風險 [member]；金融工具類別 [member]]</t>
  </si>
  <si>
    <t>關於贖回或回購回售金融工具作為權益，如何確定預期現金流出的資訊。 [參考：贖回或回購回售金融工具預期現金流出]</t>
  </si>
  <si>
    <t>實體對退役、復原及環境修復基金的興趣的全部披露。</t>
  </si>
  <si>
    <t>實體對退役、復原及環境修復基金的興趣的描述。</t>
  </si>
  <si>
    <t>對獲得退役、復原及環境修復基金的資產的限制的描述。</t>
  </si>
  <si>
    <t>對於在禁止贖回，導致金融負債和權益之間的轉移變化的全部披露。</t>
  </si>
  <si>
    <t>金融負債和權益歸屬之間轉移到贖回禁止的變化量。</t>
  </si>
  <si>
    <t>金融負債和權益歸屬之間的轉移在贖回禁止的變化時間的説明並原因。</t>
  </si>
  <si>
    <t>描述用於識別實體應報導分部的因素，包括組織的基礎（例如，管理層是否選擇圍繞產品和服務的差異來組織實體、地理區域、監管環境或因素組合以及運營分部是否已彙總）。 [參考：地理區域 [member]；經營分部 [member]；產品和服務 [member]；應報告分部 [member]]</t>
  </si>
  <si>
    <t>描述管理層對經營分部所適用有關彙總基準的判斷。 [參考：經營分部 [member]]</t>
  </si>
  <si>
    <t>描述每個應報導分部獲得收入的產品和服務類型。 [參考：產品和服務 [member]；收入]</t>
  </si>
  <si>
    <t>描述"所有其他分部"類別中的收入來源，其中包括有關不可報告的其他商務活動和經營分部的綜合資訊。 [參考：所有其他分部 [member]；收入]</t>
  </si>
  <si>
    <t>描述對實體應報導分部之間交易的會計基礎。 [參考：應報告分部 [member]]</t>
  </si>
  <si>
    <t>描述應報導分部的損益衡量與實體在所得税費用或收入和已終止業務之前的損益衡量之間的差異性質。這些差異包括會計政策和為瞭解應報導分部的資訊而產生的中央費用的分配政策。 [參考：已終止業務 [member]；應報告分部 [member]]</t>
  </si>
  <si>
    <t>描述應報導分部的資產和實體資產衡量之間的差異性質。這些差異包括會計政策和為瞭解應報導分部的資訊而使用的共同使用資產分配政策。 [參考：應報告分部 [member]]</t>
  </si>
  <si>
    <t>描述應報告分部的負債和實體負債衡量之間的差異性質。這些差異包括會計政策和為瞭解應報導分部的資訊而使用的共同使用負債分配政策。 [參考：應報告分部 [member]]</t>
  </si>
  <si>
    <t>描述用於應報告分部損益的衡量方法中與以前各期相比的變化性質，以及這些變化對分部利潤（虧損）衡量的影響（如有）。 [參考：應報告分部 [member]]</t>
  </si>
  <si>
    <t>描述應報導分部任何不對稱分配的性質和影響。例如，實體可能會將折舊費用分配給分部，但不分配相關的折舊資產。 [參考：應報告分部 [member]]</t>
  </si>
  <si>
    <t>經營分部的披露。 [參考：經營分部 [member]]</t>
  </si>
  <si>
    <t>附表披露有關經營分部的資訊。</t>
  </si>
  <si>
    <t>折舊和攤銷外重大而非現金項目的金額。</t>
  </si>
  <si>
    <t>非流動資產中除了金融工具、遞延所得税資產、淨界定福利資產和保險合同權益之外的增加金額。 [參考：遞延税項資產；金融工具類別 [member]；非流動資產]</t>
  </si>
  <si>
    <t>描述所有重大對帳項目。 [參考：重大對帳項目 [member]]</t>
  </si>
  <si>
    <t>實體的產品和服務的披露。 [參考：產品和服務 [member]]</t>
  </si>
  <si>
    <t>附表披露相關實體的產品和服務的資訊。</t>
  </si>
  <si>
    <t>地理資訊的披露。</t>
  </si>
  <si>
    <t>附表披露有關地理區域的資訊。</t>
  </si>
  <si>
    <t>非流動資產中除了金融工具、遞延所得税資產、職後福利資產和保險合同權益之外的金額。 [參考：遞延税項資產；金融工具類別 [member]；非流動資產]</t>
  </si>
  <si>
    <t>主要客戶的披露。</t>
  </si>
  <si>
    <t>附表披露相關實體的主要客戶資訊。</t>
  </si>
  <si>
    <t>實體的收入的百分比。 [參考：收入]</t>
  </si>
  <si>
    <t>關於實體主要客戶的資訊和實體對它們的依賴程度。</t>
  </si>
  <si>
    <t>將外部客戶的收入歸因於各個國家的基礎説明。 [參考：收入]</t>
  </si>
  <si>
    <t>該實體報告了其分部扣除利息支出後的利息收入的説明。 [參考：利息費用]</t>
  </si>
  <si>
    <t>解釋為什麽不報來自外部客戶的每一個產品和服務，或每組相似的產品和服務的收入（例如，如果開發資訊的成本過高）。 [參考：產品和服務 [member]；收入]</t>
  </si>
  <si>
    <t>附加資訊的披露未在財務報表中的其他位置出現，但這與理解它們有關。</t>
  </si>
  <si>
    <t>實體已簽訂合同的資本承諾金額。 [參考：資本承諾]</t>
  </si>
  <si>
    <t>實體已授權但尚未簽訂合同的資本承諾金額。 [參考：資本承諾]</t>
  </si>
  <si>
    <t>實體承諾會作出的未來資本支出的金額。</t>
  </si>
  <si>
    <t>為審計服務向實體的審計師支付或應付的費用金額。</t>
  </si>
  <si>
    <t>為税收服務向實體的審計師支付或應付的費用金額。</t>
  </si>
  <si>
    <t>實體沒有單獨在同一報表或附註中披露的服務而支付或應付給實體審計師的費用金額。</t>
  </si>
  <si>
    <t>已付或應付給實體的核數師的金額。</t>
  </si>
  <si>
    <t>實體在某一日期僱用的員工人數。</t>
  </si>
  <si>
    <t>實體在某一日期僱用的平均員工人數。</t>
  </si>
  <si>
    <t>這member代表倘若實體偏離了香港財務報告準則的要求，該實體本應按香港財務報告準則的要求在財務報表中報告的資訊。</t>
  </si>
  <si>
    <t>這member代表因偏離香港財務報告準則的要求而導致的財務影響。 [參考：香港財務報告準則 [member]]</t>
  </si>
  <si>
    <t>如果沒有使用其他member，這member代表"創建日期"axis的標準值。</t>
  </si>
  <si>
    <t>這member代表持續營運和已終止業務的總額。 [參考：已終止業務 [member]；持續經營，除非項目另有說明 [member]]</t>
  </si>
  <si>
    <t>這member代表在單個交易中作為組一起處置的資產組，而與資產相關的負債也會在交易中直接轉移。</t>
  </si>
  <si>
    <t>這member代表分類為持有待售的資產和負債。 [參考：持有待售的非流動資產 [member]；包括在持有待售處置組的負債；分類為持有待售的處置組 [member]]</t>
  </si>
  <si>
    <t>這member代表集團的財務報表，其中母公司及其附屬公司的資產、負債、權益、收入、費用和現金流量作為單一經濟實體的資產、負債、權益、收入、費用和現金流量呈現。如果沒有使用其他member，它也代表"綜合及獨立的財務報表"axis的標準值。</t>
  </si>
  <si>
    <t>這member代表獨立的財務報表。獨立財務報表指由實體編製的財務報表，其中該實體可根據香港會計準則第27號的規定，選擇採用香港財務報告準則第9號以成本衡量或採用香港會計準則第28號所述的權益法，核算其對附屬公司、合營企業及聯營公司的投資。</t>
  </si>
  <si>
    <t>這member指示以功能貨幣或列帳貨幣顯示的信息。如果沒有使用其他member，它也代表"顯示資訊的貨幣"axis的標準值。</t>
  </si>
  <si>
    <t>這member指示與實體功能貨幣或列帳貨幣不同的貨幣所顯示的資訊。</t>
  </si>
  <si>
    <t>在香港財務報告準則財務狀況表期初，以公平價值用作推定成本的使用權資產的金額。 [參考：使用權資產]</t>
  </si>
  <si>
    <t>附屬公司、合營公司或聯營公司的投資總推定成本的金額，其推定成本是實體第一個香港財務報告準則財務報表的公平價值。 [參考：所有聯營公司的總計 [member]；所有合營公司的總計 [member]；所有附屬公司的總數 [member]；在獨立財務報表中報告的對附屬公司、合營公司和聯營公司的投資；香港財務報告準則 [member]]</t>
  </si>
  <si>
    <t>由於實體沒有單獨在同一報表或附註中披露的變化而導致淨界定利益負債（資產）的增加（減少）。 [參考：淨界定利益負債（資產）]</t>
  </si>
  <si>
    <t>因失去附屬公司的控制而導致物業、工業裝置及設備，包括使用權資產的減少。 [參考：物業、工業裝置及設備，包括使用權資產]</t>
  </si>
  <si>
    <t xml:space="preserve">              金融資產減值 [member]</t>
  </si>
  <si>
    <t>金融資產減值 [member]</t>
  </si>
  <si>
    <t>由於處置而導致使用權資產的減少。 [參考：使用權資產]</t>
  </si>
  <si>
    <t>由於處置和報廢而導致的使用權資產的減少。 [參考：使用權資產]</t>
  </si>
  <si>
    <t xml:space="preserve">      金融資產減值 [member]</t>
  </si>
  <si>
    <t xml:space="preserve">        經其他綜合收益以公平價值衡量的金融資產減少（增加）調整</t>
  </si>
  <si>
    <t xml:space="preserve">              金融負債，類別 [member]</t>
  </si>
  <si>
    <t xml:space="preserve">                被對沖項目 [member]</t>
  </si>
  <si>
    <t xml:space="preserve">              生物資產 [member]</t>
  </si>
  <si>
    <t>這member代表扣除所有負債後實體資產的剩餘權益。 如果沒有使用其他member，它也代表"權益的組成部分"axis的標準值。</t>
  </si>
  <si>
    <t>這member代表不分類為持有待售的資產和負債。如果沒有使用其他member，它也代表"分類為持有待售的資產和負債"axis的標準值。 [參考：持有待售的非流動資產 [member]；包括在持有待售處置組的負債；分類為持有待售的處置組 [member]]</t>
  </si>
  <si>
    <t>這member代表當前在財務報表中陳述的信息。如果沒有使用其他member，它也代表"追溯應用和追溯重述"和"偏離香港財務報告準則的要求"axes的標準值。</t>
  </si>
  <si>
    <t>這member代表已頒布但尚未生效的香港財務報告準則。 如果沒有使用其他member，它也代表"新的香港財務報告準則"axis的標準值。 [參考：香港財務報告準則 [member]]</t>
  </si>
  <si>
    <t>這member代表出租人在營運租賃狀況分列的所有物業、工業裝置及設備。如果沒有使用其他member，它也代表"按營運租賃狀況劃分物業、工業裝置及設備"axis的標準值。 [參考：物業、工業裝置及設備]</t>
  </si>
  <si>
    <t>這member代表的預期信貸損失評估的所有方法。預期信用損失是信用損失的加權平均值，違約發生的風險作為權重。如果沒有使用其他member，它也代表"預期信貸損失評估方法"axis的標準值。</t>
  </si>
  <si>
    <t>如果沒有使用其他member，這member代表"金融資產減值"axis的標準值。</t>
  </si>
  <si>
    <t>披露貨幣不能兑換成另一種貨幣時的信息 [text block]</t>
    <phoneticPr fontId="3" type="noConversion"/>
  </si>
  <si>
    <t>所有現金產生單位的總計 [member]</t>
    <phoneticPr fontId="3" type="noConversion"/>
  </si>
  <si>
    <t xml:space="preserve">              期初供應商融資安排中金融負債的發票日期與付款到期日之間的天數</t>
    <phoneticPr fontId="3" type="noConversion"/>
  </si>
  <si>
    <t xml:space="preserve">              期末供應商融資安排中金融負債的發票日期與付款到期日之間的天數</t>
    <phoneticPr fontId="3" type="noConversion"/>
  </si>
  <si>
    <t xml:space="preserve">              期初不屬供應商融資安排的應付帳款的發票日期與付款到期日之間的天數</t>
    <phoneticPr fontId="3" type="noConversion"/>
  </si>
  <si>
    <t xml:space="preserve">              期末不屬供應商融資安排的應付帳款的發票日期與付款到期日之間的天數</t>
    <phoneticPr fontId="3" type="noConversion"/>
  </si>
  <si>
    <r>
      <rPr>
        <sz val="11"/>
        <color theme="1"/>
        <rFont val="新細明體"/>
        <family val="2"/>
        <scheme val="minor"/>
      </rPr>
      <t>初始應用香港財務報告準則 [member]</t>
    </r>
  </si>
  <si>
    <r>
      <rPr>
        <sz val="11"/>
        <color theme="1"/>
        <rFont val="新細明體"/>
        <family val="2"/>
        <scheme val="minor"/>
      </rPr>
      <t>香港財務報告準則第17號 [member]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</si>
</sst>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新細明體"/>
      <family val="2"/>
      <scheme val="minor"/>
    </font>
    <font>
      <sz val="11"/>
      <name val="Calibri"/>
      <family val="2"/>
    </font>
    <font>
      <sz val="11"/>
      <color theme="0"/>
      <name val="Calibri"/>
      <family val="2"/>
    </font>
    <font>
      <sz val="9"/>
      <name val="新細明體"/>
      <family val="3"/>
      <charset val="136"/>
      <scheme val="minor"/>
    </font>
    <font>
      <sz val="11"/>
      <color indexed="8"/>
      <name val="新細明體"/>
      <family val="2"/>
      <scheme val="minor"/>
    </font>
    <font>
      <sz val="11"/>
      <color theme="1"/>
      <name val="Calibri"/>
      <family val="2"/>
    </font>
    <font>
      <sz val="11"/>
      <color indexed="9"/>
      <name val="Calibri"/>
      <family val="2"/>
    </font>
    <font>
      <sz val="11"/>
      <color indexed="8"/>
      <name val="Calibri"/>
      <family val="2"/>
    </font>
    <font>
      <b/>
      <sz val="11"/>
      <color theme="1"/>
      <name val="Calibri"/>
      <family val="2"/>
    </font>
    <font>
      <b/>
      <sz val="11"/>
      <color indexed="8"/>
      <name val="Calibri"/>
      <family val="2"/>
    </font>
    <font>
      <sz val="11"/>
      <name val="新細明體"/>
      <family val="2"/>
      <scheme val="minor"/>
    </font>
    <font>
      <sz val="14"/>
      <name val="新細明體"/>
      <family val="2"/>
      <scheme val="minor"/>
    </font>
    <font>
      <sz val="10"/>
      <name val="新細明體"/>
      <family val="2"/>
      <scheme val="minor"/>
    </font>
    <font>
      <sz val="11"/>
      <color theme="0"/>
      <name val="新細明體"/>
      <family val="2"/>
      <scheme val="minor"/>
    </font>
    <font>
      <sz val="11"/>
      <color indexed="9"/>
      <name val="新細明體"/>
      <family val="2"/>
      <scheme val="minor"/>
    </font>
    <font>
      <sz val="10"/>
      <color indexed="8"/>
      <name val="新細明體"/>
      <family val="2"/>
      <scheme val="minor"/>
    </font>
    <font>
      <sz val="10"/>
      <color theme="1"/>
      <name val="新細明體"/>
      <family val="2"/>
      <scheme val="minor"/>
    </font>
    <font>
      <strike/>
      <sz val="11"/>
      <color theme="1"/>
      <name val="新細明體"/>
      <family val="2"/>
      <scheme val="minor"/>
    </font>
    <font>
      <sz val="11"/>
      <color theme="1"/>
      <name val="新細明體"/>
      <family val="2"/>
      <scheme val="minor"/>
    </font>
    <font>
      <strike/>
      <sz val="10"/>
      <color theme="1"/>
      <name val="新細明體"/>
      <family val="2"/>
      <scheme val="minor"/>
    </font>
  </fonts>
  <fills count="6">
    <fill>
      <patternFill patternType="none"/>
    </fill>
    <fill>
      <patternFill patternType="gray125"/>
    </fill>
    <fill>
      <patternFill patternType="solid">
        <fgColor rgb="FF800000"/>
        <bgColor indexed="64"/>
      </patternFill>
    </fill>
    <fill>
      <patternFill patternType="solid">
        <fgColor theme="0" tint="-0.499984740745262"/>
        <bgColor indexed="64"/>
      </patternFill>
    </fill>
    <fill>
      <patternFill patternType="solid">
        <fgColor rgb="FF7E0000"/>
        <bgColor indexed="64"/>
      </patternFill>
    </fill>
    <fill>
      <patternFill patternType="solid">
        <fgColor rgb="FFA6A6A6"/>
        <bgColor indexed="64"/>
      </patternFill>
    </fill>
  </fills>
  <borders count="2">
    <border>
      <left/>
      <right/>
      <top/>
      <bottom/>
      <diagonal/>
    </border>
    <border>
      <left/>
      <right/>
      <top/>
      <bottom style="medium">
        <color indexed="64"/>
      </bottom>
      <diagonal/>
    </border>
  </borders>
  <cellStyleXfs count="6">
    <xf numFmtId="0" fontId="0" fillId="0" borderId="0"/>
    <xf numFmtId="49" fontId="1" fillId="0" borderId="0">
      <alignment horizontal="left" vertical="top"/>
    </xf>
    <xf numFmtId="49" fontId="2" fillId="3" borderId="0">
      <alignment horizontal="center" vertical="center"/>
    </xf>
    <xf numFmtId="49" fontId="1" fillId="0" borderId="0">
      <alignment horizontal="left" vertical="top"/>
    </xf>
    <xf numFmtId="49" fontId="2" fillId="4" borderId="0">
      <alignment horizontal="left" vertical="top"/>
    </xf>
    <xf numFmtId="0" fontId="4" fillId="0" borderId="0"/>
  </cellStyleXfs>
  <cellXfs count="62">
    <xf numFmtId="0" fontId="0" fillId="0" borderId="0" xfId="0"/>
    <xf numFmtId="0" fontId="8"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6" fillId="2" borderId="0" xfId="0" applyFont="1" applyFill="1" applyAlignment="1">
      <alignment vertical="top"/>
    </xf>
    <xf numFmtId="0" fontId="5" fillId="0" borderId="0" xfId="0" applyFont="1" applyFill="1" applyAlignment="1">
      <alignment horizontal="left" vertical="top"/>
    </xf>
    <xf numFmtId="0" fontId="5" fillId="0"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5" fillId="0" borderId="0" xfId="0" applyFont="1" applyFill="1" applyAlignment="1">
      <alignment vertical="top" wrapText="1"/>
    </xf>
    <xf numFmtId="0" fontId="9" fillId="0" borderId="0" xfId="0" applyFont="1" applyAlignment="1">
      <alignment vertical="top" wrapText="1"/>
    </xf>
    <xf numFmtId="0" fontId="5" fillId="0" borderId="0" xfId="0" applyFont="1" applyAlignment="1">
      <alignment vertical="top" wrapText="1"/>
    </xf>
    <xf numFmtId="49" fontId="5" fillId="0" borderId="0" xfId="1" applyFont="1" applyFill="1" applyAlignment="1">
      <alignment horizontal="left" vertical="top"/>
    </xf>
    <xf numFmtId="0" fontId="12" fillId="0" borderId="0" xfId="0" applyFont="1" applyFill="1" applyAlignment="1">
      <alignment vertical="top" wrapText="1"/>
    </xf>
    <xf numFmtId="49" fontId="13" fillId="5" borderId="0" xfId="2" applyFont="1" applyFill="1" applyAlignment="1">
      <alignment horizontal="center" vertical="center"/>
    </xf>
    <xf numFmtId="49" fontId="13" fillId="5" borderId="0" xfId="2" applyFont="1" applyFill="1" applyAlignment="1">
      <alignment horizontal="center" vertical="center" wrapText="1"/>
    </xf>
    <xf numFmtId="0" fontId="14" fillId="2" borderId="0" xfId="0" applyFont="1" applyFill="1" applyAlignment="1">
      <alignment vertical="top"/>
    </xf>
    <xf numFmtId="0" fontId="10" fillId="2" borderId="0" xfId="0" applyFont="1" applyFill="1" applyAlignment="1">
      <alignment vertical="top"/>
    </xf>
    <xf numFmtId="0" fontId="13" fillId="2" borderId="0" xfId="0" applyFont="1" applyFill="1" applyAlignment="1">
      <alignment vertical="top" wrapText="1"/>
    </xf>
    <xf numFmtId="0" fontId="15" fillId="0" borderId="0" xfId="0" applyFont="1" applyFill="1" applyAlignment="1">
      <alignment vertical="top" wrapText="1"/>
    </xf>
    <xf numFmtId="0" fontId="10" fillId="0" borderId="0" xfId="0" applyFont="1" applyFill="1" applyAlignment="1">
      <alignment vertical="top"/>
    </xf>
    <xf numFmtId="0" fontId="14" fillId="2" borderId="0" xfId="0" applyFont="1" applyFill="1" applyAlignment="1">
      <alignment vertical="top" wrapText="1"/>
    </xf>
    <xf numFmtId="0" fontId="10" fillId="0" borderId="0" xfId="0" applyFont="1" applyFill="1" applyAlignment="1">
      <alignment vertical="top" wrapText="1"/>
    </xf>
    <xf numFmtId="0" fontId="0" fillId="0" borderId="0" xfId="0" applyFont="1" applyFill="1" applyAlignment="1">
      <alignment wrapText="1"/>
    </xf>
    <xf numFmtId="0" fontId="10" fillId="2"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left" vertical="top"/>
    </xf>
    <xf numFmtId="49" fontId="0" fillId="0" borderId="0" xfId="1" applyFont="1" applyFill="1" applyAlignment="1">
      <alignment horizontal="left" vertical="top"/>
    </xf>
    <xf numFmtId="0" fontId="16" fillId="0" borderId="0" xfId="0" applyFont="1" applyFill="1" applyAlignment="1">
      <alignment vertical="top" wrapText="1"/>
    </xf>
    <xf numFmtId="0" fontId="0" fillId="0" borderId="0" xfId="0" applyFont="1" applyFill="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49" fontId="5" fillId="0" borderId="0" xfId="1" applyFont="1" applyFill="1">
      <alignment horizontal="left" vertical="top"/>
    </xf>
    <xf numFmtId="49" fontId="0" fillId="0" borderId="0" xfId="1" applyFont="1" applyFill="1" applyAlignment="1">
      <alignment horizontal="left" vertical="top" wrapText="1"/>
    </xf>
    <xf numFmtId="49" fontId="17" fillId="0" borderId="0" xfId="1" applyFont="1" applyFill="1" applyAlignment="1">
      <alignment horizontal="left" vertical="top"/>
    </xf>
    <xf numFmtId="0" fontId="5" fillId="0" borderId="0" xfId="0" applyFont="1" applyFill="1" applyBorder="1" applyAlignment="1">
      <alignment vertical="top"/>
    </xf>
    <xf numFmtId="49" fontId="5" fillId="0" borderId="0" xfId="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Alignment="1"/>
    <xf numFmtId="49" fontId="0" fillId="0" borderId="0" xfId="1" applyFont="1" applyFill="1" applyAlignment="1">
      <alignment vertical="top"/>
    </xf>
    <xf numFmtId="0" fontId="0" fillId="0" borderId="0" xfId="0" applyFont="1" applyFill="1" applyBorder="1" applyAlignment="1">
      <alignment vertical="top"/>
    </xf>
    <xf numFmtId="49" fontId="5" fillId="0" borderId="0" xfId="1" applyFont="1" applyFill="1" applyBorder="1" applyAlignment="1">
      <alignment horizontal="left" vertical="top"/>
    </xf>
    <xf numFmtId="0" fontId="5" fillId="0" borderId="0" xfId="0" applyFont="1" applyFill="1" applyBorder="1" applyAlignment="1">
      <alignment horizontal="left" vertical="top"/>
    </xf>
    <xf numFmtId="49" fontId="0" fillId="0" borderId="0" xfId="1" applyFont="1" applyFill="1">
      <alignment horizontal="left" vertical="top"/>
    </xf>
    <xf numFmtId="49" fontId="0" fillId="0" borderId="0" xfId="1" applyFont="1" applyFill="1" applyAlignment="1">
      <alignment horizontal="left" vertical="top" indent="1"/>
    </xf>
    <xf numFmtId="0" fontId="19" fillId="0" borderId="0" xfId="0" applyFont="1" applyFill="1" applyAlignment="1">
      <alignment vertical="top" wrapText="1"/>
    </xf>
    <xf numFmtId="49" fontId="18" fillId="0" borderId="0" xfId="1" applyFont="1" applyFill="1" applyAlignment="1">
      <alignment horizontal="left" vertical="top"/>
    </xf>
    <xf numFmtId="49" fontId="18" fillId="0" borderId="0" xfId="1" applyFont="1" applyFill="1" applyAlignment="1">
      <alignment horizontal="left" vertical="top" wrapText="1"/>
    </xf>
    <xf numFmtId="0" fontId="18" fillId="0" borderId="0" xfId="0" applyFont="1" applyFill="1" applyAlignment="1">
      <alignment vertical="top"/>
    </xf>
    <xf numFmtId="0" fontId="18" fillId="0" borderId="0" xfId="0" applyFont="1" applyFill="1" applyAlignment="1">
      <alignment vertical="top" wrapText="1"/>
    </xf>
    <xf numFmtId="0" fontId="18" fillId="0" borderId="0" xfId="0" applyFont="1" applyFill="1" applyAlignment="1">
      <alignment horizontal="left" vertical="top"/>
    </xf>
    <xf numFmtId="0" fontId="18" fillId="0" borderId="0" xfId="0" applyNumberFormat="1" applyFont="1" applyFill="1" applyAlignment="1">
      <alignment vertical="top"/>
    </xf>
    <xf numFmtId="0" fontId="18" fillId="0" borderId="0" xfId="0" applyFont="1" applyFill="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0" fillId="2" borderId="0" xfId="0" applyFont="1" applyFill="1" applyAlignment="1">
      <alignment vertical="top"/>
    </xf>
    <xf numFmtId="0" fontId="0" fillId="2" borderId="0" xfId="0" applyFont="1" applyFill="1" applyAlignment="1">
      <alignment vertical="top" wrapText="1"/>
    </xf>
    <xf numFmtId="0" fontId="5" fillId="2" borderId="0" xfId="0" applyFont="1" applyFill="1" applyAlignment="1">
      <alignment vertical="top" wrapText="1"/>
    </xf>
    <xf numFmtId="0" fontId="5" fillId="2" borderId="0" xfId="0" applyFont="1" applyFill="1" applyAlignment="1">
      <alignment vertical="top"/>
    </xf>
    <xf numFmtId="0" fontId="13" fillId="2" borderId="0" xfId="0" applyFont="1" applyFill="1" applyAlignment="1">
      <alignment vertical="top"/>
    </xf>
    <xf numFmtId="0" fontId="11" fillId="5" borderId="1" xfId="0" applyFont="1" applyFill="1" applyBorder="1" applyAlignment="1">
      <alignment horizontal="center" vertical="top" wrapText="1"/>
    </xf>
  </cellXfs>
  <cellStyles count="6">
    <cellStyle name="Content" xfId="1"/>
    <cellStyle name="Header" xfId="2"/>
    <cellStyle name="Section" xfId="4"/>
    <cellStyle name="Standard" xfId="3"/>
    <cellStyle name="一般" xfId="0" builtinId="0"/>
    <cellStyle name="一般 2"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FFCCFF"/>
      <color rgb="FFA6A6A6"/>
      <color rgb="FFFF9393"/>
      <color rgb="FF969696"/>
      <color rgb="FFFFFF99"/>
      <color rgb="FFFFFFCC"/>
      <color rgb="FF8000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9" sqref="D9"/>
    </sheetView>
  </sheetViews>
  <sheetFormatPr defaultRowHeight="15.75" x14ac:dyDescent="0.25"/>
  <cols>
    <col min="1" max="1" width="75.7109375" customWidth="1"/>
  </cols>
  <sheetData>
    <row r="1" spans="1:1" ht="15" customHeight="1" x14ac:dyDescent="0.25">
      <c r="A1" s="10" t="s">
        <v>16304</v>
      </c>
    </row>
    <row r="2" spans="1:1" ht="78.75" customHeight="1" x14ac:dyDescent="0.25">
      <c r="A2" s="11" t="s">
        <v>16309</v>
      </c>
    </row>
    <row r="3" spans="1:1" ht="15" customHeight="1" x14ac:dyDescent="0.25"/>
    <row r="4" spans="1:1" ht="15" customHeight="1" x14ac:dyDescent="0.25">
      <c r="A4" s="1" t="s">
        <v>6393</v>
      </c>
    </row>
    <row r="5" spans="1:1" ht="15" customHeight="1" x14ac:dyDescent="0.25">
      <c r="A5" s="2"/>
    </row>
    <row r="6" spans="1:1" ht="33" customHeight="1" x14ac:dyDescent="0.25">
      <c r="A6" s="3" t="s">
        <v>16305</v>
      </c>
    </row>
    <row r="7" spans="1:1" ht="15" customHeight="1" x14ac:dyDescent="0.25">
      <c r="A7" s="3"/>
    </row>
    <row r="8" spans="1:1" ht="79.150000000000006" customHeight="1" x14ac:dyDescent="0.25">
      <c r="A8" s="3" t="s">
        <v>6394</v>
      </c>
    </row>
    <row r="9" spans="1:1" ht="15" customHeight="1" x14ac:dyDescent="0.25">
      <c r="A9" s="2"/>
    </row>
    <row r="10" spans="1:1" ht="48" customHeight="1" x14ac:dyDescent="0.25">
      <c r="A10" s="3" t="s">
        <v>6395</v>
      </c>
    </row>
    <row r="11" spans="1:1" ht="15" customHeight="1" x14ac:dyDescent="0.25">
      <c r="A11" s="2"/>
    </row>
    <row r="12" spans="1:1" ht="15" customHeight="1" x14ac:dyDescent="0.25">
      <c r="A12" s="2" t="s">
        <v>6396</v>
      </c>
    </row>
    <row r="13" spans="1:1" ht="15" customHeight="1" x14ac:dyDescent="0.25"/>
    <row r="14" spans="1:1" ht="66" customHeight="1" x14ac:dyDescent="0.25">
      <c r="A14" s="11" t="s">
        <v>16306</v>
      </c>
    </row>
  </sheetData>
  <customSheetViews>
    <customSheetView guid="{C63F546A-481D-411F-AFEA-2E03B26F19DC}">
      <selection activeCell="D6" sqref="D6"/>
      <pageMargins left="0.7" right="0.7" top="0.75" bottom="0.75" header="0.3" footer="0.3"/>
      <pageSetup paperSize="9" orientation="portrait" verticalDpi="0" r:id="rId1"/>
    </customSheetView>
    <customSheetView guid="{AECCE197-50AD-45EA-8296-9659FDD7D497}">
      <selection activeCell="D6" sqref="D6"/>
      <pageMargins left="0.7" right="0.7" top="0.75" bottom="0.75" header="0.3" footer="0.3"/>
      <pageSetup paperSize="9" orientation="portrait" verticalDpi="0" r:id="rId2"/>
    </customSheetView>
    <customSheetView guid="{65CF6271-E2F0-4755-A7A3-5979EF022F65}">
      <selection activeCell="D6" sqref="D6"/>
      <pageMargins left="0.7" right="0.7" top="0.75" bottom="0.75" header="0.3" footer="0.3"/>
      <pageSetup paperSize="9" orientation="portrait" verticalDpi="0" r:id="rId3"/>
    </customSheetView>
  </customSheetViews>
  <phoneticPr fontId="3" type="noConversion"/>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99"/>
  <sheetViews>
    <sheetView tabSelected="1" zoomScaleNormal="100" workbookViewId="0">
      <selection sqref="A1:G1"/>
    </sheetView>
  </sheetViews>
  <sheetFormatPr defaultColWidth="9.140625" defaultRowHeight="16.5" customHeight="1" outlineLevelRow="1" x14ac:dyDescent="0.25"/>
  <cols>
    <col min="1" max="1" width="64.7109375" style="31" customWidth="1"/>
    <col min="2" max="3" width="56.7109375" style="31" customWidth="1"/>
    <col min="4" max="4" width="111.7109375" style="32" customWidth="1"/>
    <col min="5" max="5" width="28.7109375" style="31" customWidth="1"/>
    <col min="6" max="6" width="26.7109375" style="31" customWidth="1"/>
    <col min="7" max="7" width="64.7109375" style="31" customWidth="1"/>
    <col min="8" max="16384" width="9.140625" style="13"/>
  </cols>
  <sheetData>
    <row r="1" spans="1:7" ht="20.25" thickBot="1" x14ac:dyDescent="0.3">
      <c r="A1" s="61" t="s">
        <v>18521</v>
      </c>
      <c r="B1" s="61"/>
      <c r="C1" s="61"/>
      <c r="D1" s="61"/>
      <c r="E1" s="61"/>
      <c r="F1" s="61"/>
      <c r="G1" s="61"/>
    </row>
    <row r="2" spans="1:7" ht="16.5" customHeight="1" x14ac:dyDescent="0.25">
      <c r="A2" s="14" t="s">
        <v>0</v>
      </c>
      <c r="B2" s="14" t="s">
        <v>6755</v>
      </c>
      <c r="C2" s="14" t="s">
        <v>6756</v>
      </c>
      <c r="D2" s="15" t="s">
        <v>6757</v>
      </c>
      <c r="E2" s="14" t="s">
        <v>6758</v>
      </c>
      <c r="F2" s="14" t="s">
        <v>16307</v>
      </c>
      <c r="G2" s="14" t="s">
        <v>16308</v>
      </c>
    </row>
    <row r="3" spans="1:7" s="19" customFormat="1" ht="16.5" customHeight="1" x14ac:dyDescent="0.25">
      <c r="A3" s="16" t="s">
        <v>6759</v>
      </c>
      <c r="B3" s="16" t="s">
        <v>19</v>
      </c>
      <c r="C3" s="17"/>
      <c r="D3" s="18"/>
      <c r="E3" s="17"/>
      <c r="F3" s="7"/>
      <c r="G3" s="7"/>
    </row>
    <row r="4" spans="1:7" s="29" customFormat="1" ht="16.5" customHeight="1" outlineLevel="1" x14ac:dyDescent="0.25">
      <c r="A4" s="25" t="s">
        <v>1</v>
      </c>
      <c r="B4" s="25" t="s">
        <v>6760</v>
      </c>
      <c r="C4" s="25" t="s">
        <v>6761</v>
      </c>
      <c r="D4" s="26" t="s">
        <v>19582</v>
      </c>
      <c r="E4" s="25"/>
      <c r="F4" s="6" t="s">
        <v>2</v>
      </c>
      <c r="G4" s="6" t="s">
        <v>19228</v>
      </c>
    </row>
    <row r="5" spans="1:7" s="29" customFormat="1" ht="16.5" customHeight="1" outlineLevel="1" x14ac:dyDescent="0.25">
      <c r="A5" s="25" t="s">
        <v>4</v>
      </c>
      <c r="B5" s="25" t="s">
        <v>6762</v>
      </c>
      <c r="C5" s="25" t="s">
        <v>6763</v>
      </c>
      <c r="D5" s="26" t="s">
        <v>19583</v>
      </c>
      <c r="E5" s="25"/>
      <c r="F5" s="6" t="s">
        <v>5</v>
      </c>
      <c r="G5" s="6" t="s">
        <v>6</v>
      </c>
    </row>
    <row r="6" spans="1:7" s="29" customFormat="1" ht="16.5" customHeight="1" outlineLevel="1" x14ac:dyDescent="0.25">
      <c r="A6" s="25" t="s">
        <v>7</v>
      </c>
      <c r="B6" s="25" t="s">
        <v>6764</v>
      </c>
      <c r="C6" s="25" t="s">
        <v>6765</v>
      </c>
      <c r="D6" s="26" t="s">
        <v>19584</v>
      </c>
      <c r="E6" s="25"/>
      <c r="F6" s="6" t="s">
        <v>5</v>
      </c>
      <c r="G6" s="6" t="s">
        <v>19229</v>
      </c>
    </row>
    <row r="7" spans="1:7" s="29" customFormat="1" ht="16.5" customHeight="1" outlineLevel="1" x14ac:dyDescent="0.25">
      <c r="A7" s="25" t="s">
        <v>8</v>
      </c>
      <c r="B7" s="25" t="s">
        <v>6766</v>
      </c>
      <c r="C7" s="25" t="s">
        <v>6767</v>
      </c>
      <c r="D7" s="26" t="s">
        <v>19585</v>
      </c>
      <c r="E7" s="25"/>
      <c r="F7" s="6" t="s">
        <v>5</v>
      </c>
      <c r="G7" s="6" t="s">
        <v>19230</v>
      </c>
    </row>
    <row r="8" spans="1:7" s="29" customFormat="1" ht="16.5" customHeight="1" outlineLevel="1" x14ac:dyDescent="0.25">
      <c r="A8" s="25" t="s">
        <v>10</v>
      </c>
      <c r="B8" s="25" t="s">
        <v>6768</v>
      </c>
      <c r="C8" s="25" t="s">
        <v>6769</v>
      </c>
      <c r="D8" s="26" t="s">
        <v>19586</v>
      </c>
      <c r="E8" s="25"/>
      <c r="F8" s="6" t="s">
        <v>11</v>
      </c>
      <c r="G8" s="6" t="s">
        <v>12</v>
      </c>
    </row>
    <row r="9" spans="1:7" s="29" customFormat="1" ht="16.5" customHeight="1" outlineLevel="1" x14ac:dyDescent="0.25">
      <c r="A9" s="25" t="s">
        <v>13</v>
      </c>
      <c r="B9" s="25" t="s">
        <v>19188</v>
      </c>
      <c r="C9" s="25" t="s">
        <v>6770</v>
      </c>
      <c r="D9" s="26" t="s">
        <v>19587</v>
      </c>
      <c r="E9" s="25"/>
      <c r="F9" s="6" t="s">
        <v>5</v>
      </c>
      <c r="G9" s="6" t="s">
        <v>12</v>
      </c>
    </row>
    <row r="10" spans="1:7" s="29" customFormat="1" ht="16.5" customHeight="1" outlineLevel="1" x14ac:dyDescent="0.25">
      <c r="A10" s="25" t="s">
        <v>14</v>
      </c>
      <c r="B10" s="25" t="s">
        <v>6771</v>
      </c>
      <c r="C10" s="25" t="s">
        <v>6772</v>
      </c>
      <c r="D10" s="26" t="s">
        <v>19588</v>
      </c>
      <c r="E10" s="25"/>
      <c r="F10" s="6" t="s">
        <v>5</v>
      </c>
      <c r="G10" s="6" t="s">
        <v>15</v>
      </c>
    </row>
    <row r="11" spans="1:7" s="29" customFormat="1" ht="16.5" customHeight="1" outlineLevel="1" x14ac:dyDescent="0.25">
      <c r="A11" s="25" t="s">
        <v>16</v>
      </c>
      <c r="B11" s="25" t="s">
        <v>6773</v>
      </c>
      <c r="C11" s="25" t="s">
        <v>6774</v>
      </c>
      <c r="D11" s="26" t="s">
        <v>19589</v>
      </c>
      <c r="E11" s="25"/>
      <c r="F11" s="6" t="s">
        <v>5</v>
      </c>
      <c r="G11" s="6" t="s">
        <v>17</v>
      </c>
    </row>
    <row r="12" spans="1:7" s="19" customFormat="1" ht="16.5" customHeight="1" x14ac:dyDescent="0.25">
      <c r="A12" s="16" t="s">
        <v>19189</v>
      </c>
      <c r="B12" s="16" t="s">
        <v>19</v>
      </c>
      <c r="C12" s="16" t="s">
        <v>19</v>
      </c>
      <c r="D12" s="21"/>
      <c r="E12" s="16"/>
      <c r="F12" s="4"/>
      <c r="G12" s="7"/>
    </row>
    <row r="13" spans="1:7" s="29" customFormat="1" ht="16.5" customHeight="1" outlineLevel="1" x14ac:dyDescent="0.25">
      <c r="A13" s="25" t="s">
        <v>18</v>
      </c>
      <c r="B13" s="25" t="s">
        <v>19190</v>
      </c>
      <c r="C13" s="25" t="s">
        <v>19191</v>
      </c>
      <c r="D13" s="26" t="s">
        <v>19</v>
      </c>
      <c r="E13" s="25"/>
      <c r="F13" s="6"/>
      <c r="G13" s="6" t="s">
        <v>19</v>
      </c>
    </row>
    <row r="14" spans="1:7" s="29" customFormat="1" ht="16.5" customHeight="1" outlineLevel="1" x14ac:dyDescent="0.25">
      <c r="A14" s="25" t="s">
        <v>20</v>
      </c>
      <c r="B14" s="25" t="s">
        <v>6775</v>
      </c>
      <c r="C14" s="25" t="s">
        <v>6776</v>
      </c>
      <c r="D14" s="26" t="s">
        <v>19</v>
      </c>
      <c r="E14" s="25"/>
      <c r="F14" s="6"/>
      <c r="G14" s="6" t="s">
        <v>19</v>
      </c>
    </row>
    <row r="15" spans="1:7" s="29" customFormat="1" ht="16.5" customHeight="1" outlineLevel="1" x14ac:dyDescent="0.25">
      <c r="A15" s="25" t="s">
        <v>21</v>
      </c>
      <c r="B15" s="25" t="s">
        <v>6777</v>
      </c>
      <c r="C15" s="25" t="s">
        <v>6778</v>
      </c>
      <c r="D15" s="26" t="s">
        <v>19</v>
      </c>
      <c r="E15" s="25"/>
      <c r="F15" s="6"/>
      <c r="G15" s="6" t="s">
        <v>19</v>
      </c>
    </row>
    <row r="16" spans="1:7" s="23" customFormat="1" ht="16.5" customHeight="1" outlineLevel="1" x14ac:dyDescent="0.25">
      <c r="A16" s="28" t="s">
        <v>6406</v>
      </c>
      <c r="B16" s="28" t="s">
        <v>6779</v>
      </c>
      <c r="C16" s="28" t="s">
        <v>6780</v>
      </c>
      <c r="D16" s="34" t="s">
        <v>19069</v>
      </c>
      <c r="E16" s="35"/>
      <c r="F16" s="12" t="s">
        <v>19218</v>
      </c>
      <c r="G16" s="12" t="s">
        <v>19231</v>
      </c>
    </row>
    <row r="17" spans="1:7" s="29" customFormat="1" ht="16.5" customHeight="1" outlineLevel="1" x14ac:dyDescent="0.25">
      <c r="A17" s="25" t="s">
        <v>22</v>
      </c>
      <c r="B17" s="25" t="s">
        <v>6781</v>
      </c>
      <c r="C17" s="25" t="s">
        <v>6782</v>
      </c>
      <c r="D17" s="26" t="s">
        <v>19590</v>
      </c>
      <c r="E17" s="25"/>
      <c r="F17" s="6" t="s">
        <v>6407</v>
      </c>
      <c r="G17" s="6" t="s">
        <v>23</v>
      </c>
    </row>
    <row r="18" spans="1:7" s="23" customFormat="1" ht="16.5" customHeight="1" outlineLevel="1" x14ac:dyDescent="0.25">
      <c r="A18" s="28" t="s">
        <v>5169</v>
      </c>
      <c r="B18" s="28" t="s">
        <v>6783</v>
      </c>
      <c r="C18" s="28" t="s">
        <v>6784</v>
      </c>
      <c r="D18" s="34" t="s">
        <v>6785</v>
      </c>
      <c r="E18" s="28"/>
      <c r="F18" s="12" t="s">
        <v>19218</v>
      </c>
      <c r="G18" s="12" t="s">
        <v>6437</v>
      </c>
    </row>
    <row r="19" spans="1:7" s="29" customFormat="1" ht="16.5" customHeight="1" outlineLevel="1" x14ac:dyDescent="0.25">
      <c r="A19" s="25" t="s">
        <v>24</v>
      </c>
      <c r="B19" s="25" t="s">
        <v>6786</v>
      </c>
      <c r="C19" s="25" t="s">
        <v>6787</v>
      </c>
      <c r="D19" s="26" t="s">
        <v>19591</v>
      </c>
      <c r="E19" s="25"/>
      <c r="F19" s="6" t="s">
        <v>6407</v>
      </c>
      <c r="G19" s="6" t="s">
        <v>25</v>
      </c>
    </row>
    <row r="20" spans="1:7" s="29" customFormat="1" ht="16.5" customHeight="1" outlineLevel="1" x14ac:dyDescent="0.25">
      <c r="A20" s="25" t="s">
        <v>26</v>
      </c>
      <c r="B20" s="25" t="s">
        <v>6788</v>
      </c>
      <c r="C20" s="25" t="s">
        <v>6789</v>
      </c>
      <c r="D20" s="26" t="s">
        <v>19592</v>
      </c>
      <c r="E20" s="25"/>
      <c r="F20" s="6" t="s">
        <v>6407</v>
      </c>
      <c r="G20" s="6" t="s">
        <v>27</v>
      </c>
    </row>
    <row r="21" spans="1:7" s="29" customFormat="1" ht="16.5" customHeight="1" outlineLevel="1" x14ac:dyDescent="0.25">
      <c r="A21" s="25" t="s">
        <v>28</v>
      </c>
      <c r="B21" s="25" t="s">
        <v>6790</v>
      </c>
      <c r="C21" s="25" t="s">
        <v>6791</v>
      </c>
      <c r="D21" s="26" t="s">
        <v>19593</v>
      </c>
      <c r="E21" s="25"/>
      <c r="F21" s="6" t="s">
        <v>6407</v>
      </c>
      <c r="G21" s="6" t="s">
        <v>29</v>
      </c>
    </row>
    <row r="22" spans="1:7" s="29" customFormat="1" ht="16.5" customHeight="1" outlineLevel="1" x14ac:dyDescent="0.25">
      <c r="A22" s="25" t="s">
        <v>30</v>
      </c>
      <c r="B22" s="25" t="s">
        <v>6792</v>
      </c>
      <c r="C22" s="25" t="s">
        <v>6793</v>
      </c>
      <c r="D22" s="26" t="s">
        <v>19594</v>
      </c>
      <c r="E22" s="25"/>
      <c r="F22" s="6" t="s">
        <v>6407</v>
      </c>
      <c r="G22" s="6" t="s">
        <v>31</v>
      </c>
    </row>
    <row r="23" spans="1:7" s="29" customFormat="1" ht="16.5" customHeight="1" outlineLevel="1" x14ac:dyDescent="0.25">
      <c r="A23" s="25" t="s">
        <v>32</v>
      </c>
      <c r="B23" s="25" t="s">
        <v>6794</v>
      </c>
      <c r="C23" s="25" t="s">
        <v>6795</v>
      </c>
      <c r="D23" s="25" t="s">
        <v>19595</v>
      </c>
      <c r="E23" s="25"/>
      <c r="F23" s="6" t="s">
        <v>6407</v>
      </c>
      <c r="G23" s="6" t="s">
        <v>33</v>
      </c>
    </row>
    <row r="24" spans="1:7" s="29" customFormat="1" ht="16.5" customHeight="1" outlineLevel="1" x14ac:dyDescent="0.25">
      <c r="A24" s="25" t="s">
        <v>34</v>
      </c>
      <c r="B24" s="25" t="s">
        <v>6796</v>
      </c>
      <c r="C24" s="25" t="s">
        <v>6797</v>
      </c>
      <c r="D24" s="26" t="s">
        <v>19596</v>
      </c>
      <c r="E24" s="25"/>
      <c r="F24" s="6" t="s">
        <v>6407</v>
      </c>
      <c r="G24" s="6" t="s">
        <v>35</v>
      </c>
    </row>
    <row r="25" spans="1:7" s="29" customFormat="1" ht="16.5" customHeight="1" outlineLevel="1" x14ac:dyDescent="0.25">
      <c r="A25" s="25" t="s">
        <v>36</v>
      </c>
      <c r="B25" s="25" t="s">
        <v>6798</v>
      </c>
      <c r="C25" s="25" t="s">
        <v>6799</v>
      </c>
      <c r="D25" s="26" t="s">
        <v>19597</v>
      </c>
      <c r="E25" s="25"/>
      <c r="F25" s="6" t="s">
        <v>6407</v>
      </c>
      <c r="G25" s="6" t="s">
        <v>37</v>
      </c>
    </row>
    <row r="26" spans="1:7" s="29" customFormat="1" ht="16.5" customHeight="1" outlineLevel="1" x14ac:dyDescent="0.25">
      <c r="A26" s="25" t="s">
        <v>38</v>
      </c>
      <c r="B26" s="25" t="s">
        <v>6800</v>
      </c>
      <c r="C26" s="25" t="s">
        <v>6801</v>
      </c>
      <c r="D26" s="26" t="s">
        <v>19598</v>
      </c>
      <c r="E26" s="25"/>
      <c r="F26" s="6" t="s">
        <v>6407</v>
      </c>
      <c r="G26" s="6" t="s">
        <v>39</v>
      </c>
    </row>
    <row r="27" spans="1:7" s="29" customFormat="1" ht="16.5" customHeight="1" outlineLevel="1" x14ac:dyDescent="0.25">
      <c r="A27" s="25" t="s">
        <v>40</v>
      </c>
      <c r="B27" s="25" t="s">
        <v>6802</v>
      </c>
      <c r="C27" s="25" t="s">
        <v>6803</v>
      </c>
      <c r="D27" s="26" t="s">
        <v>19599</v>
      </c>
      <c r="E27" s="25"/>
      <c r="F27" s="6" t="s">
        <v>6407</v>
      </c>
      <c r="G27" s="6" t="s">
        <v>41</v>
      </c>
    </row>
    <row r="28" spans="1:7" s="29" customFormat="1" ht="16.5" customHeight="1" outlineLevel="1" x14ac:dyDescent="0.25">
      <c r="A28" s="25" t="s">
        <v>42</v>
      </c>
      <c r="B28" s="25" t="s">
        <v>6804</v>
      </c>
      <c r="C28" s="25" t="s">
        <v>6805</v>
      </c>
      <c r="D28" s="26" t="s">
        <v>19600</v>
      </c>
      <c r="E28" s="25"/>
      <c r="F28" s="6" t="s">
        <v>6407</v>
      </c>
      <c r="G28" s="6" t="s">
        <v>43</v>
      </c>
    </row>
    <row r="29" spans="1:7" s="29" customFormat="1" ht="16.5" customHeight="1" outlineLevel="1" x14ac:dyDescent="0.25">
      <c r="A29" s="25" t="s">
        <v>44</v>
      </c>
      <c r="B29" s="25" t="s">
        <v>6806</v>
      </c>
      <c r="C29" s="25" t="s">
        <v>6807</v>
      </c>
      <c r="D29" s="26" t="s">
        <v>19601</v>
      </c>
      <c r="E29" s="25"/>
      <c r="F29" s="6" t="s">
        <v>6407</v>
      </c>
      <c r="G29" s="6" t="s">
        <v>45</v>
      </c>
    </row>
    <row r="30" spans="1:7" s="29" customFormat="1" ht="16.5" customHeight="1" outlineLevel="1" x14ac:dyDescent="0.25">
      <c r="A30" s="25" t="s">
        <v>46</v>
      </c>
      <c r="B30" s="25" t="s">
        <v>6808</v>
      </c>
      <c r="C30" s="25" t="s">
        <v>6809</v>
      </c>
      <c r="D30" s="26" t="s">
        <v>19602</v>
      </c>
      <c r="E30" s="25"/>
      <c r="F30" s="6" t="s">
        <v>6407</v>
      </c>
      <c r="G30" s="6" t="s">
        <v>47</v>
      </c>
    </row>
    <row r="31" spans="1:7" s="29" customFormat="1" ht="16.5" customHeight="1" outlineLevel="1" x14ac:dyDescent="0.25">
      <c r="A31" s="25" t="s">
        <v>48</v>
      </c>
      <c r="B31" s="25" t="s">
        <v>6810</v>
      </c>
      <c r="C31" s="25" t="s">
        <v>6811</v>
      </c>
      <c r="D31" s="26" t="s">
        <v>19603</v>
      </c>
      <c r="E31" s="25"/>
      <c r="F31" s="6" t="s">
        <v>6407</v>
      </c>
      <c r="G31" s="6" t="s">
        <v>6466</v>
      </c>
    </row>
    <row r="32" spans="1:7" s="29" customFormat="1" ht="16.5" customHeight="1" outlineLevel="1" x14ac:dyDescent="0.25">
      <c r="A32" s="25" t="s">
        <v>49</v>
      </c>
      <c r="B32" s="25" t="s">
        <v>6812</v>
      </c>
      <c r="C32" s="25" t="s">
        <v>6813</v>
      </c>
      <c r="D32" s="26" t="s">
        <v>6814</v>
      </c>
      <c r="E32" s="25"/>
      <c r="F32" s="6" t="s">
        <v>6407</v>
      </c>
      <c r="G32" s="6" t="s">
        <v>50</v>
      </c>
    </row>
    <row r="33" spans="1:7" s="29" customFormat="1" ht="16.5" customHeight="1" outlineLevel="1" x14ac:dyDescent="0.25">
      <c r="A33" s="25" t="s">
        <v>51</v>
      </c>
      <c r="B33" s="25" t="s">
        <v>6815</v>
      </c>
      <c r="C33" s="25" t="s">
        <v>6816</v>
      </c>
      <c r="D33" s="26" t="s">
        <v>19</v>
      </c>
      <c r="E33" s="25"/>
      <c r="F33" s="6"/>
      <c r="G33" s="6" t="s">
        <v>19</v>
      </c>
    </row>
    <row r="34" spans="1:7" s="29" customFormat="1" ht="16.5" customHeight="1" outlineLevel="1" x14ac:dyDescent="0.25">
      <c r="A34" s="25" t="s">
        <v>52</v>
      </c>
      <c r="B34" s="25" t="s">
        <v>6817</v>
      </c>
      <c r="C34" s="25" t="s">
        <v>6818</v>
      </c>
      <c r="D34" s="26" t="s">
        <v>19604</v>
      </c>
      <c r="E34" s="25"/>
      <c r="F34" s="6" t="s">
        <v>6407</v>
      </c>
      <c r="G34" s="6" t="s">
        <v>53</v>
      </c>
    </row>
    <row r="35" spans="1:7" s="29" customFormat="1" ht="16.5" customHeight="1" outlineLevel="1" x14ac:dyDescent="0.25">
      <c r="A35" s="25" t="s">
        <v>54</v>
      </c>
      <c r="B35" s="25" t="s">
        <v>6819</v>
      </c>
      <c r="C35" s="25" t="s">
        <v>6820</v>
      </c>
      <c r="D35" s="26" t="s">
        <v>19605</v>
      </c>
      <c r="E35" s="25"/>
      <c r="F35" s="6" t="s">
        <v>6407</v>
      </c>
      <c r="G35" s="6" t="s">
        <v>37</v>
      </c>
    </row>
    <row r="36" spans="1:7" s="29" customFormat="1" ht="16.5" customHeight="1" outlineLevel="1" x14ac:dyDescent="0.25">
      <c r="A36" s="25" t="s">
        <v>55</v>
      </c>
      <c r="B36" s="25" t="s">
        <v>6821</v>
      </c>
      <c r="C36" s="25" t="s">
        <v>6822</v>
      </c>
      <c r="D36" s="26" t="s">
        <v>19606</v>
      </c>
      <c r="E36" s="25"/>
      <c r="F36" s="6" t="s">
        <v>6407</v>
      </c>
      <c r="G36" s="6" t="s">
        <v>43</v>
      </c>
    </row>
    <row r="37" spans="1:7" s="29" customFormat="1" ht="16.5" customHeight="1" outlineLevel="1" x14ac:dyDescent="0.25">
      <c r="A37" s="25" t="s">
        <v>56</v>
      </c>
      <c r="B37" s="25" t="s">
        <v>6823</v>
      </c>
      <c r="C37" s="25" t="s">
        <v>6824</v>
      </c>
      <c r="D37" s="26" t="s">
        <v>19607</v>
      </c>
      <c r="E37" s="25"/>
      <c r="F37" s="6" t="s">
        <v>6407</v>
      </c>
      <c r="G37" s="6" t="s">
        <v>35</v>
      </c>
    </row>
    <row r="38" spans="1:7" s="29" customFormat="1" ht="16.5" customHeight="1" outlineLevel="1" x14ac:dyDescent="0.25">
      <c r="A38" s="25" t="s">
        <v>57</v>
      </c>
      <c r="B38" s="25" t="s">
        <v>6825</v>
      </c>
      <c r="C38" s="25" t="s">
        <v>6826</v>
      </c>
      <c r="D38" s="26" t="s">
        <v>19608</v>
      </c>
      <c r="E38" s="25"/>
      <c r="F38" s="6" t="s">
        <v>6407</v>
      </c>
      <c r="G38" s="6" t="s">
        <v>45</v>
      </c>
    </row>
    <row r="39" spans="1:7" s="29" customFormat="1" ht="16.5" customHeight="1" outlineLevel="1" x14ac:dyDescent="0.25">
      <c r="A39" s="25" t="s">
        <v>58</v>
      </c>
      <c r="B39" s="25" t="s">
        <v>6827</v>
      </c>
      <c r="C39" s="25" t="s">
        <v>6828</v>
      </c>
      <c r="D39" s="26" t="s">
        <v>19609</v>
      </c>
      <c r="E39" s="25"/>
      <c r="F39" s="6" t="s">
        <v>6407</v>
      </c>
      <c r="G39" s="6" t="s">
        <v>47</v>
      </c>
    </row>
    <row r="40" spans="1:7" s="29" customFormat="1" ht="16.5" customHeight="1" outlineLevel="1" x14ac:dyDescent="0.25">
      <c r="A40" s="25" t="s">
        <v>59</v>
      </c>
      <c r="B40" s="25" t="s">
        <v>6829</v>
      </c>
      <c r="C40" s="25" t="s">
        <v>6830</v>
      </c>
      <c r="D40" s="26" t="s">
        <v>19610</v>
      </c>
      <c r="E40" s="25"/>
      <c r="F40" s="6" t="s">
        <v>6407</v>
      </c>
      <c r="G40" s="6" t="s">
        <v>60</v>
      </c>
    </row>
    <row r="41" spans="1:7" s="29" customFormat="1" ht="16.5" customHeight="1" outlineLevel="1" x14ac:dyDescent="0.25">
      <c r="A41" s="25" t="s">
        <v>61</v>
      </c>
      <c r="B41" s="25" t="s">
        <v>6831</v>
      </c>
      <c r="C41" s="25" t="s">
        <v>6832</v>
      </c>
      <c r="D41" s="26" t="s">
        <v>19611</v>
      </c>
      <c r="E41" s="25"/>
      <c r="F41" s="6" t="s">
        <v>6407</v>
      </c>
      <c r="G41" s="6" t="s">
        <v>6466</v>
      </c>
    </row>
    <row r="42" spans="1:7" s="29" customFormat="1" ht="16.5" customHeight="1" outlineLevel="1" x14ac:dyDescent="0.25">
      <c r="A42" s="25" t="s">
        <v>62</v>
      </c>
      <c r="B42" s="25" t="s">
        <v>6833</v>
      </c>
      <c r="C42" s="25" t="s">
        <v>6834</v>
      </c>
      <c r="D42" s="26" t="s">
        <v>19612</v>
      </c>
      <c r="E42" s="25"/>
      <c r="F42" s="6" t="s">
        <v>6407</v>
      </c>
      <c r="G42" s="6" t="s">
        <v>63</v>
      </c>
    </row>
    <row r="43" spans="1:7" s="29" customFormat="1" ht="16.5" customHeight="1" outlineLevel="1" x14ac:dyDescent="0.25">
      <c r="A43" s="25" t="s">
        <v>64</v>
      </c>
      <c r="B43" s="25" t="s">
        <v>6835</v>
      </c>
      <c r="C43" s="25" t="s">
        <v>6836</v>
      </c>
      <c r="D43" s="26" t="s">
        <v>19613</v>
      </c>
      <c r="E43" s="25"/>
      <c r="F43" s="6" t="s">
        <v>6407</v>
      </c>
      <c r="G43" s="6" t="s">
        <v>65</v>
      </c>
    </row>
    <row r="44" spans="1:7" s="29" customFormat="1" ht="16.5" customHeight="1" outlineLevel="1" x14ac:dyDescent="0.25">
      <c r="A44" s="25" t="s">
        <v>66</v>
      </c>
      <c r="B44" s="25" t="s">
        <v>6837</v>
      </c>
      <c r="C44" s="25" t="s">
        <v>6838</v>
      </c>
      <c r="D44" s="26" t="s">
        <v>6839</v>
      </c>
      <c r="E44" s="25"/>
      <c r="F44" s="6" t="s">
        <v>6407</v>
      </c>
      <c r="G44" s="6" t="s">
        <v>67</v>
      </c>
    </row>
    <row r="45" spans="1:7" s="29" customFormat="1" ht="16.5" customHeight="1" outlineLevel="1" x14ac:dyDescent="0.25">
      <c r="A45" s="25" t="s">
        <v>68</v>
      </c>
      <c r="B45" s="25" t="s">
        <v>6840</v>
      </c>
      <c r="C45" s="25" t="s">
        <v>6841</v>
      </c>
      <c r="D45" s="26" t="s">
        <v>19614</v>
      </c>
      <c r="E45" s="25"/>
      <c r="F45" s="6" t="s">
        <v>6407</v>
      </c>
      <c r="G45" s="6" t="s">
        <v>69</v>
      </c>
    </row>
    <row r="46" spans="1:7" s="29" customFormat="1" ht="16.5" customHeight="1" outlineLevel="1" x14ac:dyDescent="0.25">
      <c r="A46" s="25" t="s">
        <v>70</v>
      </c>
      <c r="B46" s="25" t="s">
        <v>6842</v>
      </c>
      <c r="C46" s="25" t="s">
        <v>6843</v>
      </c>
      <c r="D46" s="26" t="s">
        <v>19</v>
      </c>
      <c r="E46" s="25"/>
      <c r="F46" s="6"/>
      <c r="G46" s="6" t="s">
        <v>19</v>
      </c>
    </row>
    <row r="47" spans="1:7" s="29" customFormat="1" ht="16.5" customHeight="1" outlineLevel="1" x14ac:dyDescent="0.25">
      <c r="A47" s="25" t="s">
        <v>71</v>
      </c>
      <c r="B47" s="25" t="s">
        <v>6844</v>
      </c>
      <c r="C47" s="25" t="s">
        <v>6845</v>
      </c>
      <c r="D47" s="26" t="s">
        <v>19</v>
      </c>
      <c r="E47" s="25"/>
      <c r="F47" s="6"/>
      <c r="G47" s="6" t="s">
        <v>19</v>
      </c>
    </row>
    <row r="48" spans="1:7" s="29" customFormat="1" ht="16.5" customHeight="1" outlineLevel="1" x14ac:dyDescent="0.25">
      <c r="A48" s="25" t="s">
        <v>72</v>
      </c>
      <c r="B48" s="25" t="s">
        <v>6846</v>
      </c>
      <c r="C48" s="25" t="s">
        <v>6847</v>
      </c>
      <c r="D48" s="26" t="s">
        <v>19615</v>
      </c>
      <c r="E48" s="25"/>
      <c r="F48" s="6" t="s">
        <v>19219</v>
      </c>
      <c r="G48" s="6" t="s">
        <v>73</v>
      </c>
    </row>
    <row r="49" spans="1:7" s="29" customFormat="1" ht="16.5" customHeight="1" outlineLevel="1" x14ac:dyDescent="0.25">
      <c r="A49" s="25" t="s">
        <v>74</v>
      </c>
      <c r="B49" s="25" t="s">
        <v>6848</v>
      </c>
      <c r="C49" s="25" t="s">
        <v>6849</v>
      </c>
      <c r="D49" s="26" t="s">
        <v>19616</v>
      </c>
      <c r="E49" s="25"/>
      <c r="F49" s="6" t="s">
        <v>6736</v>
      </c>
      <c r="G49" s="6" t="s">
        <v>75</v>
      </c>
    </row>
    <row r="50" spans="1:7" s="29" customFormat="1" ht="16.5" customHeight="1" outlineLevel="1" x14ac:dyDescent="0.25">
      <c r="A50" s="25" t="s">
        <v>76</v>
      </c>
      <c r="B50" s="25" t="s">
        <v>6850</v>
      </c>
      <c r="C50" s="25" t="s">
        <v>6851</v>
      </c>
      <c r="D50" s="26" t="s">
        <v>19617</v>
      </c>
      <c r="E50" s="25"/>
      <c r="F50" s="6" t="s">
        <v>6736</v>
      </c>
      <c r="G50" s="6" t="s">
        <v>73</v>
      </c>
    </row>
    <row r="51" spans="1:7" s="29" customFormat="1" ht="16.5" customHeight="1" outlineLevel="1" x14ac:dyDescent="0.25">
      <c r="A51" s="25" t="s">
        <v>77</v>
      </c>
      <c r="B51" s="25" t="s">
        <v>6852</v>
      </c>
      <c r="C51" s="25" t="s">
        <v>6853</v>
      </c>
      <c r="D51" s="26" t="s">
        <v>19618</v>
      </c>
      <c r="E51" s="25"/>
      <c r="F51" s="6" t="s">
        <v>6737</v>
      </c>
      <c r="G51" s="6" t="s">
        <v>78</v>
      </c>
    </row>
    <row r="52" spans="1:7" s="29" customFormat="1" ht="16.5" customHeight="1" outlineLevel="1" x14ac:dyDescent="0.25">
      <c r="A52" s="25" t="s">
        <v>79</v>
      </c>
      <c r="B52" s="25" t="s">
        <v>6854</v>
      </c>
      <c r="C52" s="25" t="s">
        <v>6855</v>
      </c>
      <c r="D52" s="26" t="s">
        <v>19619</v>
      </c>
      <c r="E52" s="25"/>
      <c r="F52" s="6" t="s">
        <v>6736</v>
      </c>
      <c r="G52" s="6" t="s">
        <v>73</v>
      </c>
    </row>
    <row r="53" spans="1:7" s="29" customFormat="1" ht="16.5" customHeight="1" outlineLevel="1" x14ac:dyDescent="0.25">
      <c r="A53" s="25" t="s">
        <v>80</v>
      </c>
      <c r="B53" s="25" t="s">
        <v>6856</v>
      </c>
      <c r="C53" s="25" t="s">
        <v>6857</v>
      </c>
      <c r="D53" s="26" t="s">
        <v>19620</v>
      </c>
      <c r="E53" s="25"/>
      <c r="F53" s="6" t="s">
        <v>6736</v>
      </c>
      <c r="G53" s="6" t="s">
        <v>73</v>
      </c>
    </row>
    <row r="54" spans="1:7" s="29" customFormat="1" ht="16.5" customHeight="1" outlineLevel="1" x14ac:dyDescent="0.25">
      <c r="A54" s="25" t="s">
        <v>81</v>
      </c>
      <c r="B54" s="25" t="s">
        <v>6858</v>
      </c>
      <c r="C54" s="25" t="s">
        <v>6859</v>
      </c>
      <c r="D54" s="26" t="s">
        <v>19621</v>
      </c>
      <c r="E54" s="25"/>
      <c r="F54" s="6" t="s">
        <v>6736</v>
      </c>
      <c r="G54" s="6" t="s">
        <v>82</v>
      </c>
    </row>
    <row r="55" spans="1:7" s="29" customFormat="1" ht="16.5" customHeight="1" outlineLevel="1" x14ac:dyDescent="0.25">
      <c r="A55" s="25" t="s">
        <v>83</v>
      </c>
      <c r="B55" s="25" t="s">
        <v>6860</v>
      </c>
      <c r="C55" s="25" t="s">
        <v>6861</v>
      </c>
      <c r="D55" s="25" t="s">
        <v>19622</v>
      </c>
      <c r="E55" s="25"/>
      <c r="F55" s="6" t="s">
        <v>6736</v>
      </c>
      <c r="G55" s="6" t="s">
        <v>84</v>
      </c>
    </row>
    <row r="56" spans="1:7" s="29" customFormat="1" ht="16.5" customHeight="1" outlineLevel="1" x14ac:dyDescent="0.25">
      <c r="A56" s="25" t="s">
        <v>85</v>
      </c>
      <c r="B56" s="25" t="s">
        <v>6862</v>
      </c>
      <c r="C56" s="25" t="s">
        <v>6863</v>
      </c>
      <c r="D56" s="26" t="s">
        <v>19623</v>
      </c>
      <c r="E56" s="25"/>
      <c r="F56" s="6" t="s">
        <v>6736</v>
      </c>
      <c r="G56" s="6" t="s">
        <v>86</v>
      </c>
    </row>
    <row r="57" spans="1:7" s="29" customFormat="1" ht="16.5" customHeight="1" outlineLevel="1" x14ac:dyDescent="0.25">
      <c r="A57" s="25" t="s">
        <v>87</v>
      </c>
      <c r="B57" s="25" t="s">
        <v>6864</v>
      </c>
      <c r="C57" s="25" t="s">
        <v>6865</v>
      </c>
      <c r="D57" s="26" t="s">
        <v>19</v>
      </c>
      <c r="E57" s="25"/>
      <c r="F57" s="6"/>
      <c r="G57" s="6" t="s">
        <v>19</v>
      </c>
    </row>
    <row r="58" spans="1:7" s="29" customFormat="1" ht="16.5" customHeight="1" outlineLevel="1" x14ac:dyDescent="0.25">
      <c r="A58" s="25" t="s">
        <v>88</v>
      </c>
      <c r="B58" s="25" t="s">
        <v>6866</v>
      </c>
      <c r="C58" s="25" t="s">
        <v>6867</v>
      </c>
      <c r="D58" s="26" t="s">
        <v>19</v>
      </c>
      <c r="E58" s="25"/>
      <c r="F58" s="6"/>
      <c r="G58" s="6" t="s">
        <v>19</v>
      </c>
    </row>
    <row r="59" spans="1:7" s="29" customFormat="1" ht="16.5" customHeight="1" outlineLevel="1" x14ac:dyDescent="0.25">
      <c r="A59" s="25" t="s">
        <v>89</v>
      </c>
      <c r="B59" s="25" t="s">
        <v>6868</v>
      </c>
      <c r="C59" s="25" t="s">
        <v>6869</v>
      </c>
      <c r="D59" s="26" t="s">
        <v>19</v>
      </c>
      <c r="E59" s="25"/>
      <c r="F59" s="6"/>
      <c r="G59" s="6" t="s">
        <v>19</v>
      </c>
    </row>
    <row r="60" spans="1:7" s="29" customFormat="1" ht="16.5" customHeight="1" outlineLevel="1" x14ac:dyDescent="0.25">
      <c r="A60" s="25" t="s">
        <v>90</v>
      </c>
      <c r="B60" s="25" t="s">
        <v>6870</v>
      </c>
      <c r="C60" s="25" t="s">
        <v>6871</v>
      </c>
      <c r="D60" s="26" t="s">
        <v>19624</v>
      </c>
      <c r="E60" s="25"/>
      <c r="F60" s="6" t="s">
        <v>6736</v>
      </c>
      <c r="G60" s="6" t="s">
        <v>91</v>
      </c>
    </row>
    <row r="61" spans="1:7" s="29" customFormat="1" ht="16.5" customHeight="1" outlineLevel="1" x14ac:dyDescent="0.25">
      <c r="A61" s="25" t="s">
        <v>92</v>
      </c>
      <c r="B61" s="25" t="s">
        <v>6872</v>
      </c>
      <c r="C61" s="25" t="s">
        <v>6873</v>
      </c>
      <c r="D61" s="26" t="s">
        <v>19625</v>
      </c>
      <c r="E61" s="25"/>
      <c r="F61" s="6" t="s">
        <v>6736</v>
      </c>
      <c r="G61" s="6" t="s">
        <v>91</v>
      </c>
    </row>
    <row r="62" spans="1:7" s="29" customFormat="1" ht="16.5" customHeight="1" outlineLevel="1" x14ac:dyDescent="0.25">
      <c r="A62" s="25" t="s">
        <v>93</v>
      </c>
      <c r="B62" s="25" t="s">
        <v>6874</v>
      </c>
      <c r="C62" s="25" t="s">
        <v>6875</v>
      </c>
      <c r="D62" s="26" t="s">
        <v>19626</v>
      </c>
      <c r="E62" s="25"/>
      <c r="F62" s="6" t="s">
        <v>6736</v>
      </c>
      <c r="G62" s="6" t="s">
        <v>94</v>
      </c>
    </row>
    <row r="63" spans="1:7" s="29" customFormat="1" ht="16.5" customHeight="1" outlineLevel="1" x14ac:dyDescent="0.25">
      <c r="A63" s="25" t="s">
        <v>95</v>
      </c>
      <c r="B63" s="25" t="s">
        <v>6876</v>
      </c>
      <c r="C63" s="25" t="s">
        <v>6877</v>
      </c>
      <c r="D63" s="26" t="s">
        <v>19627</v>
      </c>
      <c r="E63" s="25"/>
      <c r="F63" s="6" t="s">
        <v>6736</v>
      </c>
      <c r="G63" s="6" t="s">
        <v>96</v>
      </c>
    </row>
    <row r="64" spans="1:7" s="29" customFormat="1" ht="16.5" customHeight="1" outlineLevel="1" x14ac:dyDescent="0.25">
      <c r="A64" s="25" t="s">
        <v>97</v>
      </c>
      <c r="B64" s="25" t="s">
        <v>6878</v>
      </c>
      <c r="C64" s="25" t="s">
        <v>6879</v>
      </c>
      <c r="D64" s="26" t="s">
        <v>19628</v>
      </c>
      <c r="E64" s="25"/>
      <c r="F64" s="6" t="s">
        <v>6736</v>
      </c>
      <c r="G64" s="6" t="s">
        <v>41</v>
      </c>
    </row>
    <row r="65" spans="1:7" s="29" customFormat="1" ht="16.5" customHeight="1" outlineLevel="1" x14ac:dyDescent="0.25">
      <c r="A65" s="25" t="s">
        <v>98</v>
      </c>
      <c r="B65" s="25" t="s">
        <v>6880</v>
      </c>
      <c r="C65" s="25" t="s">
        <v>6881</v>
      </c>
      <c r="D65" s="26" t="s">
        <v>19629</v>
      </c>
      <c r="E65" s="25"/>
      <c r="F65" s="6" t="s">
        <v>6736</v>
      </c>
      <c r="G65" s="6" t="s">
        <v>43</v>
      </c>
    </row>
    <row r="66" spans="1:7" s="29" customFormat="1" ht="16.5" customHeight="1" outlineLevel="1" x14ac:dyDescent="0.25">
      <c r="A66" s="25" t="s">
        <v>99</v>
      </c>
      <c r="B66" s="25" t="s">
        <v>6882</v>
      </c>
      <c r="C66" s="25" t="s">
        <v>6883</v>
      </c>
      <c r="D66" s="26" t="s">
        <v>19630</v>
      </c>
      <c r="E66" s="25"/>
      <c r="F66" s="6" t="s">
        <v>6736</v>
      </c>
      <c r="G66" s="6" t="s">
        <v>100</v>
      </c>
    </row>
    <row r="67" spans="1:7" s="29" customFormat="1" ht="16.5" customHeight="1" outlineLevel="1" x14ac:dyDescent="0.25">
      <c r="A67" s="25" t="s">
        <v>101</v>
      </c>
      <c r="B67" s="25" t="s">
        <v>6884</v>
      </c>
      <c r="C67" s="25" t="s">
        <v>6885</v>
      </c>
      <c r="D67" s="26" t="s">
        <v>19631</v>
      </c>
      <c r="E67" s="25"/>
      <c r="F67" s="6" t="s">
        <v>6736</v>
      </c>
      <c r="G67" s="6" t="s">
        <v>47</v>
      </c>
    </row>
    <row r="68" spans="1:7" s="29" customFormat="1" ht="16.5" customHeight="1" outlineLevel="1" x14ac:dyDescent="0.25">
      <c r="A68" s="25" t="s">
        <v>102</v>
      </c>
      <c r="B68" s="25" t="s">
        <v>6886</v>
      </c>
      <c r="C68" s="25" t="s">
        <v>6887</v>
      </c>
      <c r="D68" s="26" t="s">
        <v>6888</v>
      </c>
      <c r="E68" s="25"/>
      <c r="F68" s="6" t="s">
        <v>6736</v>
      </c>
      <c r="G68" s="6" t="s">
        <v>103</v>
      </c>
    </row>
    <row r="69" spans="1:7" s="29" customFormat="1" ht="16.5" customHeight="1" outlineLevel="1" x14ac:dyDescent="0.25">
      <c r="A69" s="25" t="s">
        <v>104</v>
      </c>
      <c r="B69" s="25" t="s">
        <v>6889</v>
      </c>
      <c r="C69" s="25" t="s">
        <v>6890</v>
      </c>
      <c r="D69" s="26" t="s">
        <v>19</v>
      </c>
      <c r="E69" s="25"/>
      <c r="F69" s="6"/>
      <c r="G69" s="6" t="s">
        <v>19</v>
      </c>
    </row>
    <row r="70" spans="1:7" s="29" customFormat="1" ht="16.5" customHeight="1" outlineLevel="1" x14ac:dyDescent="0.25">
      <c r="A70" s="25" t="s">
        <v>105</v>
      </c>
      <c r="B70" s="25" t="s">
        <v>6891</v>
      </c>
      <c r="C70" s="25" t="s">
        <v>6892</v>
      </c>
      <c r="D70" s="26" t="s">
        <v>19</v>
      </c>
      <c r="E70" s="25"/>
      <c r="F70" s="6"/>
      <c r="G70" s="6" t="s">
        <v>19</v>
      </c>
    </row>
    <row r="71" spans="1:7" s="29" customFormat="1" ht="16.5" customHeight="1" outlineLevel="1" x14ac:dyDescent="0.25">
      <c r="A71" s="25" t="s">
        <v>106</v>
      </c>
      <c r="B71" s="25" t="s">
        <v>6893</v>
      </c>
      <c r="C71" s="25" t="s">
        <v>6894</v>
      </c>
      <c r="D71" s="26" t="s">
        <v>19632</v>
      </c>
      <c r="E71" s="25"/>
      <c r="F71" s="6" t="s">
        <v>6736</v>
      </c>
      <c r="G71" s="6" t="s">
        <v>91</v>
      </c>
    </row>
    <row r="72" spans="1:7" s="29" customFormat="1" ht="16.5" customHeight="1" outlineLevel="1" x14ac:dyDescent="0.25">
      <c r="A72" s="25" t="s">
        <v>107</v>
      </c>
      <c r="B72" s="25" t="s">
        <v>6895</v>
      </c>
      <c r="C72" s="25" t="s">
        <v>6896</v>
      </c>
      <c r="D72" s="26" t="s">
        <v>19633</v>
      </c>
      <c r="E72" s="25"/>
      <c r="F72" s="6" t="s">
        <v>6736</v>
      </c>
      <c r="G72" s="6" t="s">
        <v>91</v>
      </c>
    </row>
    <row r="73" spans="1:7" s="29" customFormat="1" ht="16.5" customHeight="1" outlineLevel="1" x14ac:dyDescent="0.25">
      <c r="A73" s="25" t="s">
        <v>108</v>
      </c>
      <c r="B73" s="25" t="s">
        <v>6897</v>
      </c>
      <c r="C73" s="25" t="s">
        <v>6898</v>
      </c>
      <c r="D73" s="26" t="s">
        <v>19634</v>
      </c>
      <c r="E73" s="25"/>
      <c r="F73" s="6" t="s">
        <v>6736</v>
      </c>
      <c r="G73" s="6" t="s">
        <v>94</v>
      </c>
    </row>
    <row r="74" spans="1:7" s="29" customFormat="1" ht="16.5" customHeight="1" outlineLevel="1" x14ac:dyDescent="0.25">
      <c r="A74" s="25" t="s">
        <v>109</v>
      </c>
      <c r="B74" s="25" t="s">
        <v>6899</v>
      </c>
      <c r="C74" s="25" t="s">
        <v>6900</v>
      </c>
      <c r="D74" s="26" t="s">
        <v>19635</v>
      </c>
      <c r="E74" s="25"/>
      <c r="F74" s="6" t="s">
        <v>6736</v>
      </c>
      <c r="G74" s="6" t="s">
        <v>96</v>
      </c>
    </row>
    <row r="75" spans="1:7" s="29" customFormat="1" ht="16.5" customHeight="1" outlineLevel="1" x14ac:dyDescent="0.25">
      <c r="A75" s="25" t="s">
        <v>110</v>
      </c>
      <c r="B75" s="25" t="s">
        <v>6901</v>
      </c>
      <c r="C75" s="25" t="s">
        <v>6902</v>
      </c>
      <c r="D75" s="26" t="s">
        <v>19636</v>
      </c>
      <c r="E75" s="25"/>
      <c r="F75" s="6" t="s">
        <v>6736</v>
      </c>
      <c r="G75" s="6" t="s">
        <v>43</v>
      </c>
    </row>
    <row r="76" spans="1:7" s="29" customFormat="1" ht="16.5" customHeight="1" outlineLevel="1" x14ac:dyDescent="0.25">
      <c r="A76" s="25" t="s">
        <v>111</v>
      </c>
      <c r="B76" s="25" t="s">
        <v>6903</v>
      </c>
      <c r="C76" s="25" t="s">
        <v>6904</v>
      </c>
      <c r="D76" s="26" t="s">
        <v>19637</v>
      </c>
      <c r="E76" s="25"/>
      <c r="F76" s="6" t="s">
        <v>6736</v>
      </c>
      <c r="G76" s="6" t="s">
        <v>112</v>
      </c>
    </row>
    <row r="77" spans="1:7" s="29" customFormat="1" ht="16.5" customHeight="1" outlineLevel="1" x14ac:dyDescent="0.25">
      <c r="A77" s="25" t="s">
        <v>113</v>
      </c>
      <c r="B77" s="25" t="s">
        <v>6905</v>
      </c>
      <c r="C77" s="25" t="s">
        <v>6906</v>
      </c>
      <c r="D77" s="26" t="s">
        <v>19638</v>
      </c>
      <c r="E77" s="25"/>
      <c r="F77" s="6" t="s">
        <v>6736</v>
      </c>
      <c r="G77" s="6" t="s">
        <v>47</v>
      </c>
    </row>
    <row r="78" spans="1:7" s="29" customFormat="1" ht="16.5" customHeight="1" outlineLevel="1" x14ac:dyDescent="0.25">
      <c r="A78" s="25" t="s">
        <v>114</v>
      </c>
      <c r="B78" s="25" t="s">
        <v>6907</v>
      </c>
      <c r="C78" s="25" t="s">
        <v>6908</v>
      </c>
      <c r="D78" s="26" t="s">
        <v>19639</v>
      </c>
      <c r="E78" s="25"/>
      <c r="F78" s="6" t="s">
        <v>6736</v>
      </c>
      <c r="G78" s="6" t="s">
        <v>115</v>
      </c>
    </row>
    <row r="79" spans="1:7" s="29" customFormat="1" ht="16.5" customHeight="1" outlineLevel="1" x14ac:dyDescent="0.25">
      <c r="A79" s="25" t="s">
        <v>116</v>
      </c>
      <c r="B79" s="25" t="s">
        <v>6909</v>
      </c>
      <c r="C79" s="25" t="s">
        <v>6910</v>
      </c>
      <c r="D79" s="26" t="s">
        <v>19640</v>
      </c>
      <c r="E79" s="25"/>
      <c r="F79" s="6" t="s">
        <v>6736</v>
      </c>
      <c r="G79" s="6" t="s">
        <v>117</v>
      </c>
    </row>
    <row r="80" spans="1:7" s="29" customFormat="1" ht="16.5" customHeight="1" outlineLevel="1" x14ac:dyDescent="0.25">
      <c r="A80" s="25" t="s">
        <v>118</v>
      </c>
      <c r="B80" s="25" t="s">
        <v>6911</v>
      </c>
      <c r="C80" s="25" t="s">
        <v>6912</v>
      </c>
      <c r="D80" s="26" t="s">
        <v>6913</v>
      </c>
      <c r="E80" s="25"/>
      <c r="F80" s="6" t="s">
        <v>6736</v>
      </c>
      <c r="G80" s="6" t="s">
        <v>119</v>
      </c>
    </row>
    <row r="81" spans="1:7" s="29" customFormat="1" ht="16.5" customHeight="1" outlineLevel="1" x14ac:dyDescent="0.25">
      <c r="A81" s="25" t="s">
        <v>120</v>
      </c>
      <c r="B81" s="25" t="s">
        <v>6914</v>
      </c>
      <c r="C81" s="25" t="s">
        <v>6915</v>
      </c>
      <c r="D81" s="26" t="s">
        <v>19641</v>
      </c>
      <c r="E81" s="25"/>
      <c r="F81" s="6" t="s">
        <v>6736</v>
      </c>
      <c r="G81" s="6" t="s">
        <v>121</v>
      </c>
    </row>
    <row r="82" spans="1:7" s="29" customFormat="1" ht="16.5" customHeight="1" outlineLevel="1" x14ac:dyDescent="0.25">
      <c r="A82" s="25" t="s">
        <v>122</v>
      </c>
      <c r="B82" s="25" t="s">
        <v>6916</v>
      </c>
      <c r="C82" s="25" t="s">
        <v>6917</v>
      </c>
      <c r="D82" s="26" t="s">
        <v>19642</v>
      </c>
      <c r="E82" s="25"/>
      <c r="F82" s="6" t="s">
        <v>6736</v>
      </c>
      <c r="G82" s="6" t="s">
        <v>123</v>
      </c>
    </row>
    <row r="83" spans="1:7" s="19" customFormat="1" ht="16.5" customHeight="1" x14ac:dyDescent="0.25">
      <c r="A83" s="16" t="s">
        <v>19192</v>
      </c>
      <c r="B83" s="16" t="s">
        <v>19</v>
      </c>
      <c r="C83" s="17" t="s">
        <v>19</v>
      </c>
      <c r="D83" s="24"/>
      <c r="E83" s="17"/>
      <c r="F83" s="7"/>
      <c r="G83" s="7"/>
    </row>
    <row r="84" spans="1:7" s="29" customFormat="1" ht="16.5" customHeight="1" outlineLevel="1" x14ac:dyDescent="0.25">
      <c r="A84" s="25" t="s">
        <v>18</v>
      </c>
      <c r="B84" s="25" t="s">
        <v>19190</v>
      </c>
      <c r="C84" s="25" t="s">
        <v>19191</v>
      </c>
      <c r="D84" s="26" t="s">
        <v>19</v>
      </c>
      <c r="E84" s="25"/>
      <c r="F84" s="6"/>
      <c r="G84" s="6" t="s">
        <v>19</v>
      </c>
    </row>
    <row r="85" spans="1:7" s="29" customFormat="1" ht="16.5" customHeight="1" outlineLevel="1" x14ac:dyDescent="0.25">
      <c r="A85" s="25" t="s">
        <v>20</v>
      </c>
      <c r="B85" s="25" t="s">
        <v>6775</v>
      </c>
      <c r="C85" s="25" t="s">
        <v>6776</v>
      </c>
      <c r="D85" s="26" t="s">
        <v>19</v>
      </c>
      <c r="E85" s="25"/>
      <c r="F85" s="6"/>
      <c r="G85" s="6" t="s">
        <v>19</v>
      </c>
    </row>
    <row r="86" spans="1:7" s="23" customFormat="1" ht="16.5" customHeight="1" outlineLevel="1" x14ac:dyDescent="0.25">
      <c r="A86" s="28" t="s">
        <v>6406</v>
      </c>
      <c r="B86" s="28" t="s">
        <v>6918</v>
      </c>
      <c r="C86" s="28" t="s">
        <v>6780</v>
      </c>
      <c r="D86" s="34" t="s">
        <v>19069</v>
      </c>
      <c r="E86" s="35"/>
      <c r="F86" s="12" t="s">
        <v>19218</v>
      </c>
      <c r="G86" s="12" t="s">
        <v>19231</v>
      </c>
    </row>
    <row r="87" spans="1:7" s="29" customFormat="1" ht="16.5" customHeight="1" outlineLevel="1" x14ac:dyDescent="0.25">
      <c r="A87" s="25" t="s">
        <v>22</v>
      </c>
      <c r="B87" s="25" t="s">
        <v>6919</v>
      </c>
      <c r="C87" s="25" t="s">
        <v>6782</v>
      </c>
      <c r="D87" s="26" t="s">
        <v>19590</v>
      </c>
      <c r="E87" s="25"/>
      <c r="F87" s="6" t="s">
        <v>6407</v>
      </c>
      <c r="G87" s="6" t="s">
        <v>23</v>
      </c>
    </row>
    <row r="88" spans="1:7" s="23" customFormat="1" ht="16.5" customHeight="1" outlineLevel="1" x14ac:dyDescent="0.25">
      <c r="A88" s="28" t="s">
        <v>5169</v>
      </c>
      <c r="B88" s="28" t="s">
        <v>6920</v>
      </c>
      <c r="C88" s="28" t="s">
        <v>6784</v>
      </c>
      <c r="D88" s="34" t="s">
        <v>6785</v>
      </c>
      <c r="E88" s="28"/>
      <c r="F88" s="12" t="s">
        <v>6407</v>
      </c>
      <c r="G88" s="12" t="s">
        <v>6437</v>
      </c>
    </row>
    <row r="89" spans="1:7" s="29" customFormat="1" ht="16.5" customHeight="1" outlineLevel="1" x14ac:dyDescent="0.25">
      <c r="A89" s="25" t="s">
        <v>24</v>
      </c>
      <c r="B89" s="25" t="s">
        <v>6921</v>
      </c>
      <c r="C89" s="25" t="s">
        <v>6787</v>
      </c>
      <c r="D89" s="26" t="s">
        <v>19591</v>
      </c>
      <c r="E89" s="25"/>
      <c r="F89" s="6" t="s">
        <v>6407</v>
      </c>
      <c r="G89" s="6" t="s">
        <v>25</v>
      </c>
    </row>
    <row r="90" spans="1:7" s="29" customFormat="1" ht="16.5" customHeight="1" outlineLevel="1" x14ac:dyDescent="0.25">
      <c r="A90" s="25" t="s">
        <v>26</v>
      </c>
      <c r="B90" s="25" t="s">
        <v>6922</v>
      </c>
      <c r="C90" s="25" t="s">
        <v>6789</v>
      </c>
      <c r="D90" s="26" t="s">
        <v>19592</v>
      </c>
      <c r="E90" s="25"/>
      <c r="F90" s="6" t="s">
        <v>6407</v>
      </c>
      <c r="G90" s="6" t="s">
        <v>27</v>
      </c>
    </row>
    <row r="91" spans="1:7" s="29" customFormat="1" ht="16.5" customHeight="1" outlineLevel="1" x14ac:dyDescent="0.25">
      <c r="A91" s="25" t="s">
        <v>28</v>
      </c>
      <c r="B91" s="25" t="s">
        <v>6923</v>
      </c>
      <c r="C91" s="25" t="s">
        <v>6791</v>
      </c>
      <c r="D91" s="26" t="s">
        <v>19593</v>
      </c>
      <c r="E91" s="25"/>
      <c r="F91" s="6" t="s">
        <v>6407</v>
      </c>
      <c r="G91" s="6" t="s">
        <v>29</v>
      </c>
    </row>
    <row r="92" spans="1:7" s="29" customFormat="1" ht="16.5" customHeight="1" outlineLevel="1" x14ac:dyDescent="0.25">
      <c r="A92" s="25" t="s">
        <v>124</v>
      </c>
      <c r="B92" s="25" t="s">
        <v>6924</v>
      </c>
      <c r="C92" s="25" t="s">
        <v>6925</v>
      </c>
      <c r="D92" s="26" t="s">
        <v>19643</v>
      </c>
      <c r="E92" s="25"/>
      <c r="F92" s="6" t="s">
        <v>6407</v>
      </c>
      <c r="G92" s="6" t="s">
        <v>45</v>
      </c>
    </row>
    <row r="93" spans="1:7" s="29" customFormat="1" ht="16.5" customHeight="1" outlineLevel="1" x14ac:dyDescent="0.25">
      <c r="A93" s="25" t="s">
        <v>125</v>
      </c>
      <c r="B93" s="25" t="s">
        <v>6926</v>
      </c>
      <c r="C93" s="25" t="s">
        <v>6927</v>
      </c>
      <c r="D93" s="26" t="s">
        <v>19644</v>
      </c>
      <c r="E93" s="25"/>
      <c r="F93" s="6" t="s">
        <v>6407</v>
      </c>
      <c r="G93" s="6" t="s">
        <v>47</v>
      </c>
    </row>
    <row r="94" spans="1:7" s="29" customFormat="1" ht="16.5" customHeight="1" outlineLevel="1" x14ac:dyDescent="0.25">
      <c r="A94" s="25" t="s">
        <v>126</v>
      </c>
      <c r="B94" s="25" t="s">
        <v>6928</v>
      </c>
      <c r="C94" s="25" t="s">
        <v>6929</v>
      </c>
      <c r="D94" s="26" t="s">
        <v>19645</v>
      </c>
      <c r="E94" s="25"/>
      <c r="F94" s="6" t="s">
        <v>6407</v>
      </c>
      <c r="G94" s="6" t="s">
        <v>6641</v>
      </c>
    </row>
    <row r="95" spans="1:7" s="29" customFormat="1" ht="16.5" customHeight="1" outlineLevel="1" x14ac:dyDescent="0.25">
      <c r="A95" s="25" t="s">
        <v>127</v>
      </c>
      <c r="B95" s="25" t="s">
        <v>6930</v>
      </c>
      <c r="C95" s="25" t="s">
        <v>6931</v>
      </c>
      <c r="D95" s="26" t="s">
        <v>19646</v>
      </c>
      <c r="E95" s="25"/>
      <c r="F95" s="6" t="s">
        <v>6407</v>
      </c>
      <c r="G95" s="6" t="s">
        <v>6642</v>
      </c>
    </row>
    <row r="96" spans="1:7" s="29" customFormat="1" ht="16.5" customHeight="1" outlineLevel="1" x14ac:dyDescent="0.25">
      <c r="A96" s="25" t="s">
        <v>30</v>
      </c>
      <c r="B96" s="25" t="s">
        <v>6932</v>
      </c>
      <c r="C96" s="25" t="s">
        <v>6793</v>
      </c>
      <c r="D96" s="26" t="s">
        <v>19594</v>
      </c>
      <c r="E96" s="25"/>
      <c r="F96" s="6" t="s">
        <v>6407</v>
      </c>
      <c r="G96" s="6" t="s">
        <v>31</v>
      </c>
    </row>
    <row r="97" spans="1:7" s="29" customFormat="1" ht="16.5" customHeight="1" outlineLevel="1" x14ac:dyDescent="0.25">
      <c r="A97" s="25" t="s">
        <v>32</v>
      </c>
      <c r="B97" s="25" t="s">
        <v>6933</v>
      </c>
      <c r="C97" s="25" t="s">
        <v>6795</v>
      </c>
      <c r="D97" s="25" t="s">
        <v>19595</v>
      </c>
      <c r="E97" s="25"/>
      <c r="F97" s="6" t="s">
        <v>6407</v>
      </c>
      <c r="G97" s="6" t="s">
        <v>33</v>
      </c>
    </row>
    <row r="98" spans="1:7" s="29" customFormat="1" ht="16.5" customHeight="1" outlineLevel="1" x14ac:dyDescent="0.25">
      <c r="A98" s="25" t="s">
        <v>128</v>
      </c>
      <c r="B98" s="25" t="s">
        <v>6934</v>
      </c>
      <c r="C98" s="25" t="s">
        <v>6935</v>
      </c>
      <c r="D98" s="26" t="s">
        <v>19647</v>
      </c>
      <c r="E98" s="25"/>
      <c r="F98" s="6" t="s">
        <v>6407</v>
      </c>
      <c r="G98" s="6" t="s">
        <v>129</v>
      </c>
    </row>
    <row r="99" spans="1:7" s="29" customFormat="1" ht="16.5" customHeight="1" outlineLevel="1" x14ac:dyDescent="0.25">
      <c r="A99" s="25" t="s">
        <v>64</v>
      </c>
      <c r="B99" s="25" t="s">
        <v>6936</v>
      </c>
      <c r="C99" s="25" t="s">
        <v>6836</v>
      </c>
      <c r="D99" s="26" t="s">
        <v>19613</v>
      </c>
      <c r="E99" s="25"/>
      <c r="F99" s="6" t="s">
        <v>6407</v>
      </c>
      <c r="G99" s="6" t="s">
        <v>65</v>
      </c>
    </row>
    <row r="100" spans="1:7" s="29" customFormat="1" ht="16.5" customHeight="1" outlineLevel="1" x14ac:dyDescent="0.25">
      <c r="A100" s="25" t="s">
        <v>130</v>
      </c>
      <c r="B100" s="25" t="s">
        <v>6937</v>
      </c>
      <c r="C100" s="25" t="s">
        <v>6938</v>
      </c>
      <c r="D100" s="26" t="s">
        <v>19648</v>
      </c>
      <c r="E100" s="25"/>
      <c r="F100" s="6" t="s">
        <v>6407</v>
      </c>
      <c r="G100" s="6" t="s">
        <v>39</v>
      </c>
    </row>
    <row r="101" spans="1:7" s="29" customFormat="1" ht="16.5" customHeight="1" outlineLevel="1" x14ac:dyDescent="0.25">
      <c r="A101" s="25" t="s">
        <v>131</v>
      </c>
      <c r="B101" s="25" t="s">
        <v>6939</v>
      </c>
      <c r="C101" s="25" t="s">
        <v>6940</v>
      </c>
      <c r="D101" s="26" t="s">
        <v>19649</v>
      </c>
      <c r="E101" s="25"/>
      <c r="F101" s="6" t="s">
        <v>6407</v>
      </c>
      <c r="G101" s="6" t="s">
        <v>43</v>
      </c>
    </row>
    <row r="102" spans="1:7" s="29" customFormat="1" ht="16.5" customHeight="1" outlineLevel="1" x14ac:dyDescent="0.25">
      <c r="A102" s="25" t="s">
        <v>40</v>
      </c>
      <c r="B102" s="25" t="s">
        <v>6941</v>
      </c>
      <c r="C102" s="25" t="s">
        <v>6803</v>
      </c>
      <c r="D102" s="26" t="s">
        <v>19599</v>
      </c>
      <c r="E102" s="25"/>
      <c r="F102" s="6" t="s">
        <v>6407</v>
      </c>
      <c r="G102" s="6" t="s">
        <v>41</v>
      </c>
    </row>
    <row r="103" spans="1:7" s="29" customFormat="1" ht="16.5" customHeight="1" outlineLevel="1" x14ac:dyDescent="0.25">
      <c r="A103" s="25" t="s">
        <v>132</v>
      </c>
      <c r="B103" s="25" t="s">
        <v>6942</v>
      </c>
      <c r="C103" s="25" t="s">
        <v>6943</v>
      </c>
      <c r="D103" s="26" t="s">
        <v>19650</v>
      </c>
      <c r="E103" s="25"/>
      <c r="F103" s="6" t="s">
        <v>6407</v>
      </c>
      <c r="G103" s="6" t="s">
        <v>37</v>
      </c>
    </row>
    <row r="104" spans="1:7" s="29" customFormat="1" ht="16.5" customHeight="1" outlineLevel="1" x14ac:dyDescent="0.25">
      <c r="A104" s="25" t="s">
        <v>59</v>
      </c>
      <c r="B104" s="25" t="s">
        <v>6944</v>
      </c>
      <c r="C104" s="25" t="s">
        <v>6830</v>
      </c>
      <c r="D104" s="26" t="s">
        <v>19610</v>
      </c>
      <c r="E104" s="25"/>
      <c r="F104" s="6" t="s">
        <v>6407</v>
      </c>
      <c r="G104" s="6" t="s">
        <v>60</v>
      </c>
    </row>
    <row r="105" spans="1:7" s="29" customFormat="1" ht="16.5" customHeight="1" outlineLevel="1" x14ac:dyDescent="0.25">
      <c r="A105" s="25" t="s">
        <v>133</v>
      </c>
      <c r="B105" s="25" t="s">
        <v>6945</v>
      </c>
      <c r="C105" s="25" t="s">
        <v>6946</v>
      </c>
      <c r="D105" s="26" t="s">
        <v>19651</v>
      </c>
      <c r="E105" s="25"/>
      <c r="F105" s="6" t="s">
        <v>6407</v>
      </c>
      <c r="G105" s="6" t="s">
        <v>6466</v>
      </c>
    </row>
    <row r="106" spans="1:7" s="29" customFormat="1" ht="16.5" customHeight="1" outlineLevel="1" x14ac:dyDescent="0.25">
      <c r="A106" s="25" t="s">
        <v>68</v>
      </c>
      <c r="B106" s="25" t="s">
        <v>6840</v>
      </c>
      <c r="C106" s="25" t="s">
        <v>6841</v>
      </c>
      <c r="D106" s="26" t="s">
        <v>19614</v>
      </c>
      <c r="E106" s="25"/>
      <c r="F106" s="6" t="s">
        <v>6407</v>
      </c>
      <c r="G106" s="6" t="s">
        <v>69</v>
      </c>
    </row>
    <row r="107" spans="1:7" s="29" customFormat="1" ht="16.5" customHeight="1" outlineLevel="1" x14ac:dyDescent="0.25">
      <c r="A107" s="25" t="s">
        <v>70</v>
      </c>
      <c r="B107" s="25" t="s">
        <v>6842</v>
      </c>
      <c r="C107" s="25" t="s">
        <v>6843</v>
      </c>
      <c r="D107" s="26" t="s">
        <v>19</v>
      </c>
      <c r="E107" s="25"/>
      <c r="F107" s="6"/>
      <c r="G107" s="6" t="s">
        <v>19</v>
      </c>
    </row>
    <row r="108" spans="1:7" s="29" customFormat="1" ht="16.5" customHeight="1" outlineLevel="1" x14ac:dyDescent="0.25">
      <c r="A108" s="25" t="s">
        <v>71</v>
      </c>
      <c r="B108" s="25" t="s">
        <v>6844</v>
      </c>
      <c r="C108" s="25" t="s">
        <v>6845</v>
      </c>
      <c r="D108" s="26" t="s">
        <v>19</v>
      </c>
      <c r="E108" s="25"/>
      <c r="F108" s="6"/>
      <c r="G108" s="6" t="s">
        <v>19</v>
      </c>
    </row>
    <row r="109" spans="1:7" s="29" customFormat="1" ht="16.5" customHeight="1" outlineLevel="1" x14ac:dyDescent="0.25">
      <c r="A109" s="25" t="s">
        <v>72</v>
      </c>
      <c r="B109" s="25" t="s">
        <v>6846</v>
      </c>
      <c r="C109" s="25" t="s">
        <v>6847</v>
      </c>
      <c r="D109" s="26" t="s">
        <v>19615</v>
      </c>
      <c r="E109" s="25"/>
      <c r="F109" s="6" t="s">
        <v>6736</v>
      </c>
      <c r="G109" s="6" t="s">
        <v>73</v>
      </c>
    </row>
    <row r="110" spans="1:7" s="29" customFormat="1" ht="16.5" customHeight="1" outlineLevel="1" x14ac:dyDescent="0.25">
      <c r="A110" s="25" t="s">
        <v>74</v>
      </c>
      <c r="B110" s="25" t="s">
        <v>6848</v>
      </c>
      <c r="C110" s="25" t="s">
        <v>6849</v>
      </c>
      <c r="D110" s="26" t="s">
        <v>19616</v>
      </c>
      <c r="E110" s="25"/>
      <c r="F110" s="6" t="s">
        <v>6736</v>
      </c>
      <c r="G110" s="6" t="s">
        <v>75</v>
      </c>
    </row>
    <row r="111" spans="1:7" s="29" customFormat="1" ht="16.5" customHeight="1" outlineLevel="1" x14ac:dyDescent="0.25">
      <c r="A111" s="25" t="s">
        <v>76</v>
      </c>
      <c r="B111" s="25" t="s">
        <v>6850</v>
      </c>
      <c r="C111" s="25" t="s">
        <v>6851</v>
      </c>
      <c r="D111" s="26" t="s">
        <v>19617</v>
      </c>
      <c r="E111" s="25"/>
      <c r="F111" s="6" t="s">
        <v>6736</v>
      </c>
      <c r="G111" s="6" t="s">
        <v>73</v>
      </c>
    </row>
    <row r="112" spans="1:7" s="29" customFormat="1" ht="16.5" customHeight="1" outlineLevel="1" x14ac:dyDescent="0.25">
      <c r="A112" s="25" t="s">
        <v>77</v>
      </c>
      <c r="B112" s="25" t="s">
        <v>6852</v>
      </c>
      <c r="C112" s="25" t="s">
        <v>6853</v>
      </c>
      <c r="D112" s="26" t="s">
        <v>19618</v>
      </c>
      <c r="E112" s="25"/>
      <c r="F112" s="6" t="s">
        <v>6737</v>
      </c>
      <c r="G112" s="6" t="s">
        <v>78</v>
      </c>
    </row>
    <row r="113" spans="1:7" s="29" customFormat="1" ht="16.5" customHeight="1" outlineLevel="1" x14ac:dyDescent="0.25">
      <c r="A113" s="25" t="s">
        <v>79</v>
      </c>
      <c r="B113" s="25" t="s">
        <v>6854</v>
      </c>
      <c r="C113" s="25" t="s">
        <v>6855</v>
      </c>
      <c r="D113" s="26" t="s">
        <v>19619</v>
      </c>
      <c r="E113" s="25"/>
      <c r="F113" s="6" t="s">
        <v>6736</v>
      </c>
      <c r="G113" s="6" t="s">
        <v>73</v>
      </c>
    </row>
    <row r="114" spans="1:7" s="29" customFormat="1" ht="16.5" customHeight="1" outlineLevel="1" x14ac:dyDescent="0.25">
      <c r="A114" s="25" t="s">
        <v>80</v>
      </c>
      <c r="B114" s="25" t="s">
        <v>6856</v>
      </c>
      <c r="C114" s="25" t="s">
        <v>6857</v>
      </c>
      <c r="D114" s="26" t="s">
        <v>19620</v>
      </c>
      <c r="E114" s="25"/>
      <c r="F114" s="6" t="s">
        <v>6736</v>
      </c>
      <c r="G114" s="6" t="s">
        <v>73</v>
      </c>
    </row>
    <row r="115" spans="1:7" s="29" customFormat="1" ht="16.5" customHeight="1" outlineLevel="1" x14ac:dyDescent="0.25">
      <c r="A115" s="25" t="s">
        <v>81</v>
      </c>
      <c r="B115" s="25" t="s">
        <v>6858</v>
      </c>
      <c r="C115" s="25" t="s">
        <v>6859</v>
      </c>
      <c r="D115" s="26" t="s">
        <v>19621</v>
      </c>
      <c r="E115" s="25"/>
      <c r="F115" s="6" t="s">
        <v>6736</v>
      </c>
      <c r="G115" s="6" t="s">
        <v>82</v>
      </c>
    </row>
    <row r="116" spans="1:7" s="29" customFormat="1" ht="16.5" customHeight="1" outlineLevel="1" x14ac:dyDescent="0.25">
      <c r="A116" s="25" t="s">
        <v>83</v>
      </c>
      <c r="B116" s="25" t="s">
        <v>6860</v>
      </c>
      <c r="C116" s="25" t="s">
        <v>6861</v>
      </c>
      <c r="D116" s="25" t="s">
        <v>19622</v>
      </c>
      <c r="E116" s="25"/>
      <c r="F116" s="6" t="s">
        <v>6736</v>
      </c>
      <c r="G116" s="6" t="s">
        <v>84</v>
      </c>
    </row>
    <row r="117" spans="1:7" s="29" customFormat="1" ht="16.5" customHeight="1" outlineLevel="1" x14ac:dyDescent="0.25">
      <c r="A117" s="25" t="s">
        <v>85</v>
      </c>
      <c r="B117" s="25" t="s">
        <v>6862</v>
      </c>
      <c r="C117" s="25" t="s">
        <v>6863</v>
      </c>
      <c r="D117" s="26" t="s">
        <v>19623</v>
      </c>
      <c r="E117" s="25"/>
      <c r="F117" s="6" t="s">
        <v>6736</v>
      </c>
      <c r="G117" s="6" t="s">
        <v>86</v>
      </c>
    </row>
    <row r="118" spans="1:7" s="29" customFormat="1" ht="16.5" customHeight="1" outlineLevel="1" x14ac:dyDescent="0.25">
      <c r="A118" s="25" t="s">
        <v>87</v>
      </c>
      <c r="B118" s="25" t="s">
        <v>6864</v>
      </c>
      <c r="C118" s="25" t="s">
        <v>6865</v>
      </c>
      <c r="D118" s="26" t="s">
        <v>19</v>
      </c>
      <c r="E118" s="25"/>
      <c r="F118" s="6"/>
      <c r="G118" s="6" t="s">
        <v>19</v>
      </c>
    </row>
    <row r="119" spans="1:7" s="29" customFormat="1" ht="16.5" customHeight="1" outlineLevel="1" x14ac:dyDescent="0.25">
      <c r="A119" s="25" t="s">
        <v>134</v>
      </c>
      <c r="B119" s="25" t="s">
        <v>6947</v>
      </c>
      <c r="C119" s="25" t="s">
        <v>6948</v>
      </c>
      <c r="D119" s="26" t="s">
        <v>19652</v>
      </c>
      <c r="E119" s="25"/>
      <c r="F119" s="6" t="s">
        <v>6736</v>
      </c>
      <c r="G119" s="6" t="s">
        <v>96</v>
      </c>
    </row>
    <row r="120" spans="1:7" s="29" customFormat="1" ht="16.5" customHeight="1" outlineLevel="1" x14ac:dyDescent="0.25">
      <c r="A120" s="25" t="s">
        <v>135</v>
      </c>
      <c r="B120" s="25" t="s">
        <v>6949</v>
      </c>
      <c r="C120" s="25" t="s">
        <v>6950</v>
      </c>
      <c r="D120" s="26" t="s">
        <v>19</v>
      </c>
      <c r="E120" s="25"/>
      <c r="F120" s="6"/>
      <c r="G120" s="6" t="s">
        <v>19</v>
      </c>
    </row>
    <row r="121" spans="1:7" s="29" customFormat="1" ht="16.5" customHeight="1" outlineLevel="1" x14ac:dyDescent="0.25">
      <c r="A121" s="25" t="s">
        <v>136</v>
      </c>
      <c r="B121" s="25" t="s">
        <v>6951</v>
      </c>
      <c r="C121" s="25" t="s">
        <v>6952</v>
      </c>
      <c r="D121" s="26" t="s">
        <v>19653</v>
      </c>
      <c r="E121" s="25"/>
      <c r="F121" s="6" t="s">
        <v>6736</v>
      </c>
      <c r="G121" s="6" t="s">
        <v>91</v>
      </c>
    </row>
    <row r="122" spans="1:7" s="29" customFormat="1" ht="16.5" customHeight="1" outlineLevel="1" x14ac:dyDescent="0.25">
      <c r="A122" s="25" t="s">
        <v>137</v>
      </c>
      <c r="B122" s="25" t="s">
        <v>6953</v>
      </c>
      <c r="C122" s="25" t="s">
        <v>6954</v>
      </c>
      <c r="D122" s="26" t="s">
        <v>19654</v>
      </c>
      <c r="E122" s="25"/>
      <c r="F122" s="6" t="s">
        <v>6736</v>
      </c>
      <c r="G122" s="6" t="s">
        <v>138</v>
      </c>
    </row>
    <row r="123" spans="1:7" s="29" customFormat="1" ht="16.5" customHeight="1" outlineLevel="1" x14ac:dyDescent="0.25">
      <c r="A123" s="25" t="s">
        <v>139</v>
      </c>
      <c r="B123" s="25" t="s">
        <v>6955</v>
      </c>
      <c r="C123" s="25" t="s">
        <v>6956</v>
      </c>
      <c r="D123" s="26" t="s">
        <v>19655</v>
      </c>
      <c r="E123" s="25"/>
      <c r="F123" s="6" t="s">
        <v>6736</v>
      </c>
      <c r="G123" s="6" t="s">
        <v>94</v>
      </c>
    </row>
    <row r="124" spans="1:7" s="29" customFormat="1" ht="16.5" customHeight="1" outlineLevel="1" x14ac:dyDescent="0.25">
      <c r="A124" s="25" t="s">
        <v>140</v>
      </c>
      <c r="B124" s="25" t="s">
        <v>6957</v>
      </c>
      <c r="C124" s="25" t="s">
        <v>6958</v>
      </c>
      <c r="D124" s="26" t="s">
        <v>19656</v>
      </c>
      <c r="E124" s="25"/>
      <c r="F124" s="6" t="s">
        <v>6736</v>
      </c>
      <c r="G124" s="6" t="s">
        <v>141</v>
      </c>
    </row>
    <row r="125" spans="1:7" s="29" customFormat="1" ht="16.5" customHeight="1" outlineLevel="1" x14ac:dyDescent="0.25">
      <c r="A125" s="25" t="s">
        <v>142</v>
      </c>
      <c r="B125" s="25" t="s">
        <v>6959</v>
      </c>
      <c r="C125" s="25" t="s">
        <v>6960</v>
      </c>
      <c r="D125" s="26" t="s">
        <v>19657</v>
      </c>
      <c r="E125" s="25"/>
      <c r="F125" s="6" t="s">
        <v>6736</v>
      </c>
      <c r="G125" s="6" t="s">
        <v>47</v>
      </c>
    </row>
    <row r="126" spans="1:7" s="29" customFormat="1" ht="16.5" customHeight="1" outlineLevel="1" x14ac:dyDescent="0.25">
      <c r="A126" s="25" t="s">
        <v>143</v>
      </c>
      <c r="B126" s="25" t="s">
        <v>6961</v>
      </c>
      <c r="C126" s="25" t="s">
        <v>6962</v>
      </c>
      <c r="D126" s="26" t="s">
        <v>19658</v>
      </c>
      <c r="E126" s="25"/>
      <c r="F126" s="6" t="s">
        <v>6736</v>
      </c>
      <c r="G126" s="6" t="s">
        <v>6643</v>
      </c>
    </row>
    <row r="127" spans="1:7" s="29" customFormat="1" ht="16.5" customHeight="1" outlineLevel="1" x14ac:dyDescent="0.25">
      <c r="A127" s="25" t="s">
        <v>144</v>
      </c>
      <c r="B127" s="25" t="s">
        <v>6963</v>
      </c>
      <c r="C127" s="25" t="s">
        <v>6964</v>
      </c>
      <c r="D127" s="26" t="s">
        <v>19659</v>
      </c>
      <c r="E127" s="25"/>
      <c r="F127" s="6" t="s">
        <v>6736</v>
      </c>
      <c r="G127" s="6" t="s">
        <v>6644</v>
      </c>
    </row>
    <row r="128" spans="1:7" s="29" customFormat="1" ht="16.5" customHeight="1" outlineLevel="1" x14ac:dyDescent="0.25">
      <c r="A128" s="25" t="s">
        <v>145</v>
      </c>
      <c r="B128" s="25" t="s">
        <v>6965</v>
      </c>
      <c r="C128" s="25" t="s">
        <v>6966</v>
      </c>
      <c r="D128" s="26" t="s">
        <v>19660</v>
      </c>
      <c r="E128" s="25"/>
      <c r="F128" s="6" t="s">
        <v>6736</v>
      </c>
      <c r="G128" s="6" t="s">
        <v>43</v>
      </c>
    </row>
    <row r="129" spans="1:7" s="29" customFormat="1" ht="16.5" customHeight="1" outlineLevel="1" x14ac:dyDescent="0.25">
      <c r="A129" s="25" t="s">
        <v>97</v>
      </c>
      <c r="B129" s="25" t="s">
        <v>6967</v>
      </c>
      <c r="C129" s="25" t="s">
        <v>6879</v>
      </c>
      <c r="D129" s="26" t="s">
        <v>19628</v>
      </c>
      <c r="E129" s="25"/>
      <c r="F129" s="6" t="s">
        <v>6736</v>
      </c>
      <c r="G129" s="6" t="s">
        <v>41</v>
      </c>
    </row>
    <row r="130" spans="1:7" s="29" customFormat="1" ht="16.5" customHeight="1" outlineLevel="1" x14ac:dyDescent="0.25">
      <c r="A130" s="25" t="s">
        <v>116</v>
      </c>
      <c r="B130" s="25" t="s">
        <v>6968</v>
      </c>
      <c r="C130" s="25" t="s">
        <v>6910</v>
      </c>
      <c r="D130" s="26" t="s">
        <v>19640</v>
      </c>
      <c r="E130" s="25"/>
      <c r="F130" s="6" t="s">
        <v>6736</v>
      </c>
      <c r="G130" s="6" t="s">
        <v>117</v>
      </c>
    </row>
    <row r="131" spans="1:7" s="29" customFormat="1" ht="16.5" customHeight="1" outlineLevel="1" x14ac:dyDescent="0.25">
      <c r="A131" s="25" t="s">
        <v>120</v>
      </c>
      <c r="B131" s="25" t="s">
        <v>6914</v>
      </c>
      <c r="C131" s="25" t="s">
        <v>6915</v>
      </c>
      <c r="D131" s="26" t="s">
        <v>19641</v>
      </c>
      <c r="E131" s="25"/>
      <c r="F131" s="6" t="s">
        <v>6736</v>
      </c>
      <c r="G131" s="6" t="s">
        <v>121</v>
      </c>
    </row>
    <row r="132" spans="1:7" s="29" customFormat="1" ht="16.5" customHeight="1" outlineLevel="1" x14ac:dyDescent="0.25">
      <c r="A132" s="25" t="s">
        <v>122</v>
      </c>
      <c r="B132" s="25" t="s">
        <v>6916</v>
      </c>
      <c r="C132" s="25" t="s">
        <v>6917</v>
      </c>
      <c r="D132" s="26" t="s">
        <v>19642</v>
      </c>
      <c r="E132" s="25"/>
      <c r="F132" s="6" t="s">
        <v>6736</v>
      </c>
      <c r="G132" s="6" t="s">
        <v>123</v>
      </c>
    </row>
    <row r="133" spans="1:7" s="19" customFormat="1" ht="16.5" customHeight="1" x14ac:dyDescent="0.25">
      <c r="A133" s="16" t="s">
        <v>6969</v>
      </c>
      <c r="B133" s="16" t="s">
        <v>19</v>
      </c>
      <c r="C133" s="17" t="s">
        <v>19</v>
      </c>
      <c r="D133" s="24"/>
      <c r="E133" s="17"/>
      <c r="F133" s="7"/>
      <c r="G133" s="7"/>
    </row>
    <row r="134" spans="1:7" s="29" customFormat="1" ht="16.5" customHeight="1" outlineLevel="1" x14ac:dyDescent="0.25">
      <c r="A134" s="25" t="s">
        <v>146</v>
      </c>
      <c r="B134" s="25" t="s">
        <v>6970</v>
      </c>
      <c r="C134" s="25" t="s">
        <v>6971</v>
      </c>
      <c r="D134" s="26" t="s">
        <v>19</v>
      </c>
      <c r="E134" s="25"/>
      <c r="F134" s="6"/>
      <c r="G134" s="6" t="s">
        <v>19</v>
      </c>
    </row>
    <row r="135" spans="1:7" s="29" customFormat="1" ht="16.5" customHeight="1" outlineLevel="1" x14ac:dyDescent="0.25">
      <c r="A135" s="25" t="s">
        <v>147</v>
      </c>
      <c r="B135" s="25" t="s">
        <v>6972</v>
      </c>
      <c r="C135" s="25" t="s">
        <v>6973</v>
      </c>
      <c r="D135" s="26" t="s">
        <v>19</v>
      </c>
      <c r="E135" s="25"/>
      <c r="F135" s="6"/>
      <c r="G135" s="6" t="s">
        <v>19</v>
      </c>
    </row>
    <row r="136" spans="1:7" s="29" customFormat="1" ht="16.5" customHeight="1" outlineLevel="1" x14ac:dyDescent="0.25">
      <c r="A136" s="25" t="s">
        <v>148</v>
      </c>
      <c r="B136" s="25" t="s">
        <v>6974</v>
      </c>
      <c r="C136" s="25" t="s">
        <v>6975</v>
      </c>
      <c r="D136" s="26" t="s">
        <v>6976</v>
      </c>
      <c r="E136" s="25"/>
      <c r="F136" s="6" t="s">
        <v>19220</v>
      </c>
      <c r="G136" s="6" t="s">
        <v>149</v>
      </c>
    </row>
    <row r="137" spans="1:7" s="29" customFormat="1" ht="16.5" customHeight="1" outlineLevel="1" x14ac:dyDescent="0.25">
      <c r="A137" s="25" t="s">
        <v>150</v>
      </c>
      <c r="B137" s="25" t="s">
        <v>6977</v>
      </c>
      <c r="C137" s="25" t="s">
        <v>6978</v>
      </c>
      <c r="D137" s="26" t="s">
        <v>19661</v>
      </c>
      <c r="E137" s="25"/>
      <c r="F137" s="6" t="s">
        <v>6414</v>
      </c>
      <c r="G137" s="6" t="s">
        <v>6645</v>
      </c>
    </row>
    <row r="138" spans="1:7" s="29" customFormat="1" ht="16.5" customHeight="1" outlineLevel="1" x14ac:dyDescent="0.25">
      <c r="A138" s="25" t="s">
        <v>151</v>
      </c>
      <c r="B138" s="25" t="s">
        <v>6979</v>
      </c>
      <c r="C138" s="25" t="s">
        <v>6980</v>
      </c>
      <c r="D138" s="26" t="s">
        <v>19662</v>
      </c>
      <c r="E138" s="25"/>
      <c r="F138" s="6" t="s">
        <v>6414</v>
      </c>
      <c r="G138" s="5" t="s">
        <v>6646</v>
      </c>
    </row>
    <row r="139" spans="1:7" s="29" customFormat="1" ht="16.5" customHeight="1" outlineLevel="1" x14ac:dyDescent="0.25">
      <c r="A139" s="25" t="s">
        <v>152</v>
      </c>
      <c r="B139" s="25" t="s">
        <v>6981</v>
      </c>
      <c r="C139" s="25" t="s">
        <v>6982</v>
      </c>
      <c r="D139" s="26" t="s">
        <v>19663</v>
      </c>
      <c r="E139" s="25" t="s">
        <v>6983</v>
      </c>
      <c r="F139" s="6" t="s">
        <v>6738</v>
      </c>
      <c r="G139" s="6" t="s">
        <v>153</v>
      </c>
    </row>
    <row r="140" spans="1:7" s="29" customFormat="1" ht="16.5" customHeight="1" outlineLevel="1" x14ac:dyDescent="0.25">
      <c r="A140" s="25" t="s">
        <v>154</v>
      </c>
      <c r="B140" s="25" t="s">
        <v>6984</v>
      </c>
      <c r="C140" s="25" t="s">
        <v>6985</v>
      </c>
      <c r="D140" s="26" t="s">
        <v>19664</v>
      </c>
      <c r="E140" s="25"/>
      <c r="F140" s="6" t="s">
        <v>6414</v>
      </c>
      <c r="G140" s="6" t="s">
        <v>155</v>
      </c>
    </row>
    <row r="141" spans="1:7" s="29" customFormat="1" ht="16.5" customHeight="1" outlineLevel="1" x14ac:dyDescent="0.25">
      <c r="A141" s="25" t="s">
        <v>156</v>
      </c>
      <c r="B141" s="25" t="s">
        <v>6986</v>
      </c>
      <c r="C141" s="25" t="s">
        <v>6747</v>
      </c>
      <c r="D141" s="26" t="s">
        <v>19665</v>
      </c>
      <c r="E141" s="25"/>
      <c r="F141" s="6" t="s">
        <v>6414</v>
      </c>
      <c r="G141" s="6" t="s">
        <v>157</v>
      </c>
    </row>
    <row r="142" spans="1:7" s="29" customFormat="1" ht="16.5" customHeight="1" outlineLevel="1" x14ac:dyDescent="0.25">
      <c r="A142" s="25" t="s">
        <v>158</v>
      </c>
      <c r="B142" s="25" t="s">
        <v>6987</v>
      </c>
      <c r="C142" s="25" t="s">
        <v>6988</v>
      </c>
      <c r="D142" s="26" t="s">
        <v>19666</v>
      </c>
      <c r="E142" s="25"/>
      <c r="F142" s="6" t="s">
        <v>6738</v>
      </c>
      <c r="G142" s="6" t="s">
        <v>159</v>
      </c>
    </row>
    <row r="143" spans="1:7" s="29" customFormat="1" ht="16.5" customHeight="1" outlineLevel="1" x14ac:dyDescent="0.25">
      <c r="A143" s="25" t="s">
        <v>160</v>
      </c>
      <c r="B143" s="25" t="s">
        <v>6989</v>
      </c>
      <c r="C143" s="25" t="s">
        <v>6990</v>
      </c>
      <c r="D143" s="26" t="s">
        <v>19667</v>
      </c>
      <c r="E143" s="25"/>
      <c r="F143" s="6" t="s">
        <v>6738</v>
      </c>
      <c r="G143" s="6" t="s">
        <v>161</v>
      </c>
    </row>
    <row r="144" spans="1:7" s="29" customFormat="1" ht="16.5" customHeight="1" outlineLevel="1" x14ac:dyDescent="0.25">
      <c r="A144" s="25" t="s">
        <v>162</v>
      </c>
      <c r="B144" s="25" t="s">
        <v>6991</v>
      </c>
      <c r="C144" s="25" t="s">
        <v>6992</v>
      </c>
      <c r="D144" s="26" t="s">
        <v>19668</v>
      </c>
      <c r="E144" s="25"/>
      <c r="F144" s="6" t="s">
        <v>6738</v>
      </c>
      <c r="G144" s="6" t="s">
        <v>163</v>
      </c>
    </row>
    <row r="145" spans="1:7" s="29" customFormat="1" ht="16.5" customHeight="1" outlineLevel="1" x14ac:dyDescent="0.25">
      <c r="A145" s="25" t="s">
        <v>164</v>
      </c>
      <c r="B145" s="25" t="s">
        <v>6993</v>
      </c>
      <c r="C145" s="25" t="s">
        <v>6994</v>
      </c>
      <c r="D145" s="26" t="s">
        <v>19669</v>
      </c>
      <c r="E145" s="25"/>
      <c r="F145" s="6" t="s">
        <v>6414</v>
      </c>
      <c r="G145" s="6" t="s">
        <v>165</v>
      </c>
    </row>
    <row r="146" spans="1:7" s="29" customFormat="1" ht="16.5" customHeight="1" outlineLevel="1" x14ac:dyDescent="0.25">
      <c r="A146" s="25" t="s">
        <v>166</v>
      </c>
      <c r="B146" s="25" t="s">
        <v>6995</v>
      </c>
      <c r="C146" s="25" t="s">
        <v>6996</v>
      </c>
      <c r="D146" s="26" t="s">
        <v>19670</v>
      </c>
      <c r="E146" s="25"/>
      <c r="F146" s="6" t="s">
        <v>6738</v>
      </c>
      <c r="G146" s="6" t="s">
        <v>6647</v>
      </c>
    </row>
    <row r="147" spans="1:7" s="29" customFormat="1" ht="16.5" customHeight="1" outlineLevel="1" x14ac:dyDescent="0.25">
      <c r="A147" s="25" t="s">
        <v>167</v>
      </c>
      <c r="B147" s="25" t="s">
        <v>6997</v>
      </c>
      <c r="C147" s="25" t="s">
        <v>6998</v>
      </c>
      <c r="D147" s="26" t="s">
        <v>19671</v>
      </c>
      <c r="E147" s="25"/>
      <c r="F147" s="6" t="s">
        <v>6414</v>
      </c>
      <c r="G147" s="6" t="s">
        <v>6648</v>
      </c>
    </row>
    <row r="148" spans="1:7" s="29" customFormat="1" ht="16.5" customHeight="1" outlineLevel="1" x14ac:dyDescent="0.25">
      <c r="A148" s="25" t="s">
        <v>168</v>
      </c>
      <c r="B148" s="25" t="s">
        <v>6999</v>
      </c>
      <c r="C148" s="25" t="s">
        <v>7000</v>
      </c>
      <c r="D148" s="26" t="s">
        <v>19672</v>
      </c>
      <c r="E148" s="25"/>
      <c r="F148" s="6" t="s">
        <v>6414</v>
      </c>
      <c r="G148" s="6" t="s">
        <v>169</v>
      </c>
    </row>
    <row r="149" spans="1:7" s="29" customFormat="1" ht="16.5" customHeight="1" outlineLevel="1" x14ac:dyDescent="0.25">
      <c r="A149" s="25" t="s">
        <v>170</v>
      </c>
      <c r="B149" s="25" t="s">
        <v>7001</v>
      </c>
      <c r="C149" s="25" t="s">
        <v>7002</v>
      </c>
      <c r="D149" s="26" t="s">
        <v>19673</v>
      </c>
      <c r="E149" s="25"/>
      <c r="F149" s="6" t="s">
        <v>6414</v>
      </c>
      <c r="G149" s="6" t="s">
        <v>19232</v>
      </c>
    </row>
    <row r="150" spans="1:7" s="29" customFormat="1" ht="16.5" customHeight="1" outlineLevel="1" x14ac:dyDescent="0.25">
      <c r="A150" s="25" t="s">
        <v>171</v>
      </c>
      <c r="B150" s="25" t="s">
        <v>7003</v>
      </c>
      <c r="C150" s="25" t="s">
        <v>7004</v>
      </c>
      <c r="D150" s="26" t="s">
        <v>19674</v>
      </c>
      <c r="E150" s="25"/>
      <c r="F150" s="6" t="s">
        <v>6414</v>
      </c>
      <c r="G150" s="6" t="s">
        <v>172</v>
      </c>
    </row>
    <row r="151" spans="1:7" s="29" customFormat="1" ht="16.5" customHeight="1" outlineLevel="1" x14ac:dyDescent="0.25">
      <c r="A151" s="25" t="s">
        <v>173</v>
      </c>
      <c r="B151" s="25" t="s">
        <v>7005</v>
      </c>
      <c r="C151" s="25" t="s">
        <v>7006</v>
      </c>
      <c r="D151" s="26" t="s">
        <v>19675</v>
      </c>
      <c r="E151" s="25"/>
      <c r="F151" s="6" t="s">
        <v>6414</v>
      </c>
      <c r="G151" s="6" t="s">
        <v>174</v>
      </c>
    </row>
    <row r="152" spans="1:7" s="29" customFormat="1" ht="16.5" customHeight="1" outlineLevel="1" x14ac:dyDescent="0.25">
      <c r="A152" s="25" t="s">
        <v>175</v>
      </c>
      <c r="B152" s="25" t="s">
        <v>7007</v>
      </c>
      <c r="C152" s="25" t="s">
        <v>7008</v>
      </c>
      <c r="D152" s="26" t="s">
        <v>19676</v>
      </c>
      <c r="E152" s="25"/>
      <c r="F152" s="6" t="s">
        <v>6414</v>
      </c>
      <c r="G152" s="6" t="s">
        <v>176</v>
      </c>
    </row>
    <row r="153" spans="1:7" s="29" customFormat="1" ht="16.5" customHeight="1" outlineLevel="1" x14ac:dyDescent="0.25">
      <c r="A153" s="25" t="s">
        <v>177</v>
      </c>
      <c r="B153" s="25" t="s">
        <v>7009</v>
      </c>
      <c r="C153" s="25" t="s">
        <v>7010</v>
      </c>
      <c r="D153" s="26" t="s">
        <v>19677</v>
      </c>
      <c r="E153" s="25"/>
      <c r="F153" s="6" t="s">
        <v>6738</v>
      </c>
      <c r="G153" s="6" t="s">
        <v>178</v>
      </c>
    </row>
    <row r="154" spans="1:7" s="29" customFormat="1" ht="16.5" customHeight="1" outlineLevel="1" x14ac:dyDescent="0.25">
      <c r="A154" s="25" t="s">
        <v>179</v>
      </c>
      <c r="B154" s="25" t="s">
        <v>7011</v>
      </c>
      <c r="C154" s="25" t="s">
        <v>7012</v>
      </c>
      <c r="D154" s="26" t="s">
        <v>19678</v>
      </c>
      <c r="E154" s="25"/>
      <c r="F154" s="6" t="s">
        <v>6738</v>
      </c>
      <c r="G154" s="6" t="s">
        <v>180</v>
      </c>
    </row>
    <row r="155" spans="1:7" s="29" customFormat="1" ht="16.5" customHeight="1" outlineLevel="1" x14ac:dyDescent="0.25">
      <c r="A155" s="25" t="s">
        <v>181</v>
      </c>
      <c r="B155" s="25" t="s">
        <v>7013</v>
      </c>
      <c r="C155" s="25" t="s">
        <v>7014</v>
      </c>
      <c r="D155" s="26" t="s">
        <v>19679</v>
      </c>
      <c r="E155" s="25"/>
      <c r="F155" s="6" t="s">
        <v>6414</v>
      </c>
      <c r="G155" s="36" t="s">
        <v>6649</v>
      </c>
    </row>
    <row r="156" spans="1:7" s="29" customFormat="1" ht="16.5" customHeight="1" outlineLevel="1" x14ac:dyDescent="0.25">
      <c r="A156" s="25" t="s">
        <v>182</v>
      </c>
      <c r="B156" s="25" t="s">
        <v>7015</v>
      </c>
      <c r="C156" s="25" t="s">
        <v>7016</v>
      </c>
      <c r="D156" s="26" t="s">
        <v>19680</v>
      </c>
      <c r="E156" s="25"/>
      <c r="F156" s="6" t="s">
        <v>6414</v>
      </c>
      <c r="G156" s="36" t="s">
        <v>6650</v>
      </c>
    </row>
    <row r="157" spans="1:7" s="29" customFormat="1" ht="16.5" customHeight="1" outlineLevel="1" x14ac:dyDescent="0.25">
      <c r="A157" s="25" t="s">
        <v>183</v>
      </c>
      <c r="B157" s="25" t="s">
        <v>7017</v>
      </c>
      <c r="C157" s="25" t="s">
        <v>7018</v>
      </c>
      <c r="D157" s="25" t="s">
        <v>19681</v>
      </c>
      <c r="E157" s="25"/>
      <c r="F157" s="6" t="s">
        <v>6414</v>
      </c>
      <c r="G157" s="36" t="s">
        <v>6651</v>
      </c>
    </row>
    <row r="158" spans="1:7" s="29" customFormat="1" ht="16.5" customHeight="1" outlineLevel="1" x14ac:dyDescent="0.25">
      <c r="A158" s="25" t="s">
        <v>184</v>
      </c>
      <c r="B158" s="25" t="s">
        <v>7019</v>
      </c>
      <c r="C158" s="25" t="s">
        <v>6748</v>
      </c>
      <c r="D158" s="25" t="s">
        <v>19682</v>
      </c>
      <c r="E158" s="25"/>
      <c r="F158" s="6" t="s">
        <v>6414</v>
      </c>
      <c r="G158" s="6" t="s">
        <v>176</v>
      </c>
    </row>
    <row r="159" spans="1:7" s="29" customFormat="1" ht="16.5" customHeight="1" outlineLevel="1" x14ac:dyDescent="0.25">
      <c r="A159" s="25" t="s">
        <v>185</v>
      </c>
      <c r="B159" s="25" t="s">
        <v>7020</v>
      </c>
      <c r="C159" s="25" t="s">
        <v>7021</v>
      </c>
      <c r="D159" s="26" t="s">
        <v>19683</v>
      </c>
      <c r="E159" s="25"/>
      <c r="F159" s="6" t="s">
        <v>6414</v>
      </c>
      <c r="G159" s="6" t="s">
        <v>186</v>
      </c>
    </row>
    <row r="160" spans="1:7" s="29" customFormat="1" ht="16.5" customHeight="1" outlineLevel="1" x14ac:dyDescent="0.25">
      <c r="A160" s="25" t="s">
        <v>187</v>
      </c>
      <c r="B160" s="25" t="s">
        <v>7022</v>
      </c>
      <c r="C160" s="25" t="s">
        <v>7023</v>
      </c>
      <c r="D160" s="26" t="s">
        <v>19684</v>
      </c>
      <c r="E160" s="25"/>
      <c r="F160" s="6" t="s">
        <v>6414</v>
      </c>
      <c r="G160" s="6" t="s">
        <v>188</v>
      </c>
    </row>
    <row r="161" spans="1:7" s="29" customFormat="1" ht="16.5" customHeight="1" outlineLevel="1" x14ac:dyDescent="0.25">
      <c r="A161" s="25" t="s">
        <v>189</v>
      </c>
      <c r="B161" s="25" t="s">
        <v>7024</v>
      </c>
      <c r="C161" s="25" t="s">
        <v>7025</v>
      </c>
      <c r="D161" s="26" t="s">
        <v>19685</v>
      </c>
      <c r="E161" s="25"/>
      <c r="F161" s="6" t="s">
        <v>6414</v>
      </c>
      <c r="G161" s="6" t="s">
        <v>190</v>
      </c>
    </row>
    <row r="162" spans="1:7" s="29" customFormat="1" ht="16.5" customHeight="1" outlineLevel="1" x14ac:dyDescent="0.25">
      <c r="A162" s="25" t="s">
        <v>191</v>
      </c>
      <c r="B162" s="25" t="s">
        <v>7026</v>
      </c>
      <c r="C162" s="25" t="s">
        <v>7027</v>
      </c>
      <c r="D162" s="26" t="s">
        <v>19686</v>
      </c>
      <c r="E162" s="25"/>
      <c r="F162" s="6" t="s">
        <v>6414</v>
      </c>
      <c r="G162" s="6" t="s">
        <v>192</v>
      </c>
    </row>
    <row r="163" spans="1:7" s="29" customFormat="1" ht="16.5" customHeight="1" outlineLevel="1" x14ac:dyDescent="0.25">
      <c r="A163" s="25" t="s">
        <v>193</v>
      </c>
      <c r="B163" s="25" t="s">
        <v>7028</v>
      </c>
      <c r="C163" s="25" t="s">
        <v>7029</v>
      </c>
      <c r="D163" s="26" t="s">
        <v>19687</v>
      </c>
      <c r="E163" s="25"/>
      <c r="F163" s="6" t="s">
        <v>6738</v>
      </c>
      <c r="G163" s="6" t="s">
        <v>194</v>
      </c>
    </row>
    <row r="164" spans="1:7" s="29" customFormat="1" ht="16.5" customHeight="1" outlineLevel="1" x14ac:dyDescent="0.25">
      <c r="A164" s="25" t="s">
        <v>195</v>
      </c>
      <c r="B164" s="25" t="s">
        <v>7030</v>
      </c>
      <c r="C164" s="25" t="s">
        <v>7031</v>
      </c>
      <c r="D164" s="25" t="s">
        <v>17393</v>
      </c>
      <c r="E164" s="25"/>
      <c r="F164" s="6" t="s">
        <v>6414</v>
      </c>
      <c r="G164" s="6" t="s">
        <v>196</v>
      </c>
    </row>
    <row r="165" spans="1:7" s="29" customFormat="1" ht="16.5" customHeight="1" outlineLevel="1" x14ac:dyDescent="0.25">
      <c r="A165" s="25" t="s">
        <v>197</v>
      </c>
      <c r="B165" s="25" t="s">
        <v>7032</v>
      </c>
      <c r="C165" s="25" t="s">
        <v>7033</v>
      </c>
      <c r="D165" s="26" t="s">
        <v>7034</v>
      </c>
      <c r="E165" s="25"/>
      <c r="F165" s="6" t="s">
        <v>6414</v>
      </c>
      <c r="G165" s="6" t="s">
        <v>198</v>
      </c>
    </row>
    <row r="166" spans="1:7" s="29" customFormat="1" ht="16.5" customHeight="1" outlineLevel="1" x14ac:dyDescent="0.25">
      <c r="A166" s="25" t="s">
        <v>199</v>
      </c>
      <c r="B166" s="25" t="s">
        <v>7035</v>
      </c>
      <c r="C166" s="25" t="s">
        <v>7036</v>
      </c>
      <c r="D166" s="26" t="s">
        <v>7037</v>
      </c>
      <c r="E166" s="25"/>
      <c r="F166" s="6" t="s">
        <v>6414</v>
      </c>
      <c r="G166" s="6" t="s">
        <v>19233</v>
      </c>
    </row>
    <row r="167" spans="1:7" s="29" customFormat="1" ht="16.5" customHeight="1" outlineLevel="1" x14ac:dyDescent="0.25">
      <c r="A167" s="25" t="s">
        <v>200</v>
      </c>
      <c r="B167" s="25" t="s">
        <v>7038</v>
      </c>
      <c r="C167" s="25" t="s">
        <v>7039</v>
      </c>
      <c r="D167" s="26" t="s">
        <v>19</v>
      </c>
      <c r="E167" s="25"/>
      <c r="F167" s="6"/>
      <c r="G167" s="6" t="s">
        <v>19</v>
      </c>
    </row>
    <row r="168" spans="1:7" s="29" customFormat="1" ht="16.5" customHeight="1" outlineLevel="1" x14ac:dyDescent="0.25">
      <c r="A168" s="25" t="s">
        <v>201</v>
      </c>
      <c r="B168" s="25" t="s">
        <v>7040</v>
      </c>
      <c r="C168" s="25" t="s">
        <v>7041</v>
      </c>
      <c r="D168" s="26" t="s">
        <v>19688</v>
      </c>
      <c r="E168" s="25"/>
      <c r="F168" s="6" t="s">
        <v>6414</v>
      </c>
      <c r="G168" s="6" t="s">
        <v>202</v>
      </c>
    </row>
    <row r="169" spans="1:7" s="29" customFormat="1" ht="16.5" customHeight="1" outlineLevel="1" x14ac:dyDescent="0.25">
      <c r="A169" s="25" t="s">
        <v>203</v>
      </c>
      <c r="B169" s="25" t="s">
        <v>7042</v>
      </c>
      <c r="C169" s="25" t="s">
        <v>7043</v>
      </c>
      <c r="D169" s="26" t="s">
        <v>19689</v>
      </c>
      <c r="E169" s="25"/>
      <c r="F169" s="6" t="s">
        <v>6414</v>
      </c>
      <c r="G169" s="6" t="s">
        <v>204</v>
      </c>
    </row>
    <row r="170" spans="1:7" s="29" customFormat="1" ht="16.5" customHeight="1" outlineLevel="1" x14ac:dyDescent="0.25">
      <c r="A170" s="25" t="s">
        <v>205</v>
      </c>
      <c r="B170" s="25" t="s">
        <v>7044</v>
      </c>
      <c r="C170" s="25" t="s">
        <v>7045</v>
      </c>
      <c r="D170" s="26" t="s">
        <v>19690</v>
      </c>
      <c r="E170" s="25"/>
      <c r="F170" s="6" t="s">
        <v>2</v>
      </c>
      <c r="G170" s="6" t="s">
        <v>206</v>
      </c>
    </row>
    <row r="171" spans="1:7" s="29" customFormat="1" ht="16.5" customHeight="1" outlineLevel="1" x14ac:dyDescent="0.25">
      <c r="A171" s="25" t="s">
        <v>207</v>
      </c>
      <c r="B171" s="25" t="s">
        <v>7046</v>
      </c>
      <c r="C171" s="25" t="s">
        <v>7047</v>
      </c>
      <c r="D171" s="26" t="s">
        <v>19</v>
      </c>
      <c r="E171" s="25"/>
      <c r="F171" s="6"/>
      <c r="G171" s="6" t="s">
        <v>19</v>
      </c>
    </row>
    <row r="172" spans="1:7" s="29" customFormat="1" ht="16.5" customHeight="1" outlineLevel="1" x14ac:dyDescent="0.25">
      <c r="A172" s="25" t="s">
        <v>208</v>
      </c>
      <c r="B172" s="25" t="s">
        <v>7048</v>
      </c>
      <c r="C172" s="25" t="s">
        <v>7049</v>
      </c>
      <c r="D172" s="26" t="s">
        <v>19691</v>
      </c>
      <c r="E172" s="25"/>
      <c r="F172" s="6" t="s">
        <v>209</v>
      </c>
      <c r="G172" s="6" t="s">
        <v>206</v>
      </c>
    </row>
    <row r="173" spans="1:7" s="29" customFormat="1" ht="16.5" customHeight="1" outlineLevel="1" x14ac:dyDescent="0.25">
      <c r="A173" s="25" t="s">
        <v>210</v>
      </c>
      <c r="B173" s="25" t="s">
        <v>7050</v>
      </c>
      <c r="C173" s="25" t="s">
        <v>7051</v>
      </c>
      <c r="D173" s="26" t="s">
        <v>7052</v>
      </c>
      <c r="E173" s="25"/>
      <c r="F173" s="6" t="s">
        <v>211</v>
      </c>
      <c r="G173" s="6" t="s">
        <v>19234</v>
      </c>
    </row>
    <row r="174" spans="1:7" s="29" customFormat="1" ht="16.5" customHeight="1" outlineLevel="1" x14ac:dyDescent="0.25">
      <c r="A174" s="28" t="s">
        <v>19165</v>
      </c>
      <c r="B174" s="28" t="s">
        <v>17436</v>
      </c>
      <c r="C174" s="28" t="s">
        <v>16616</v>
      </c>
      <c r="D174" s="28" t="s">
        <v>16833</v>
      </c>
      <c r="E174" s="28" t="s">
        <v>19</v>
      </c>
      <c r="F174" s="12" t="s">
        <v>19221</v>
      </c>
      <c r="G174" s="6" t="s">
        <v>19234</v>
      </c>
    </row>
    <row r="175" spans="1:7" s="29" customFormat="1" ht="16.5" customHeight="1" outlineLevel="1" x14ac:dyDescent="0.25">
      <c r="A175" s="25" t="s">
        <v>214</v>
      </c>
      <c r="B175" s="25" t="s">
        <v>7053</v>
      </c>
      <c r="C175" s="25" t="s">
        <v>7054</v>
      </c>
      <c r="D175" s="26" t="s">
        <v>7055</v>
      </c>
      <c r="E175" s="25"/>
      <c r="F175" s="6" t="s">
        <v>215</v>
      </c>
      <c r="G175" s="6" t="s">
        <v>19</v>
      </c>
    </row>
    <row r="176" spans="1:7" s="29" customFormat="1" ht="16.5" customHeight="1" outlineLevel="1" x14ac:dyDescent="0.25">
      <c r="A176" s="25" t="s">
        <v>216</v>
      </c>
      <c r="B176" s="25" t="s">
        <v>7056</v>
      </c>
      <c r="C176" s="25" t="s">
        <v>7057</v>
      </c>
      <c r="D176" s="26" t="s">
        <v>19</v>
      </c>
      <c r="E176" s="25"/>
      <c r="F176" s="6"/>
      <c r="G176" s="6" t="s">
        <v>19</v>
      </c>
    </row>
    <row r="177" spans="1:7" s="29" customFormat="1" ht="16.5" customHeight="1" outlineLevel="1" x14ac:dyDescent="0.25">
      <c r="A177" s="25" t="s">
        <v>217</v>
      </c>
      <c r="B177" s="25" t="s">
        <v>7058</v>
      </c>
      <c r="C177" s="25" t="s">
        <v>7059</v>
      </c>
      <c r="D177" s="25" t="s">
        <v>19692</v>
      </c>
      <c r="E177" s="25" t="s">
        <v>7060</v>
      </c>
      <c r="F177" s="6" t="s">
        <v>218</v>
      </c>
      <c r="G177" s="6" t="s">
        <v>219</v>
      </c>
    </row>
    <row r="178" spans="1:7" s="29" customFormat="1" ht="16.5" customHeight="1" outlineLevel="1" x14ac:dyDescent="0.25">
      <c r="A178" s="25" t="s">
        <v>220</v>
      </c>
      <c r="B178" s="25" t="s">
        <v>7061</v>
      </c>
      <c r="C178" s="25" t="s">
        <v>7062</v>
      </c>
      <c r="D178" s="26" t="s">
        <v>19693</v>
      </c>
      <c r="E178" s="25" t="s">
        <v>7063</v>
      </c>
      <c r="F178" s="6" t="s">
        <v>218</v>
      </c>
      <c r="G178" s="6" t="s">
        <v>221</v>
      </c>
    </row>
    <row r="179" spans="1:7" s="29" customFormat="1" ht="16.5" customHeight="1" outlineLevel="1" x14ac:dyDescent="0.25">
      <c r="A179" s="25" t="s">
        <v>222</v>
      </c>
      <c r="B179" s="25" t="s">
        <v>7064</v>
      </c>
      <c r="C179" s="25" t="s">
        <v>7065</v>
      </c>
      <c r="D179" s="26" t="s">
        <v>19694</v>
      </c>
      <c r="E179" s="25" t="s">
        <v>7066</v>
      </c>
      <c r="F179" s="6" t="s">
        <v>218</v>
      </c>
      <c r="G179" s="6" t="s">
        <v>219</v>
      </c>
    </row>
    <row r="180" spans="1:7" s="29" customFormat="1" ht="16.5" customHeight="1" outlineLevel="1" x14ac:dyDescent="0.25">
      <c r="A180" s="25" t="s">
        <v>223</v>
      </c>
      <c r="B180" s="25" t="s">
        <v>7067</v>
      </c>
      <c r="C180" s="25" t="s">
        <v>7068</v>
      </c>
      <c r="D180" s="26" t="s">
        <v>19</v>
      </c>
      <c r="E180" s="25"/>
      <c r="F180" s="6"/>
      <c r="G180" s="6" t="s">
        <v>19</v>
      </c>
    </row>
    <row r="181" spans="1:7" s="29" customFormat="1" ht="16.5" customHeight="1" outlineLevel="1" x14ac:dyDescent="0.25">
      <c r="A181" s="25" t="s">
        <v>224</v>
      </c>
      <c r="B181" s="25" t="s">
        <v>7069</v>
      </c>
      <c r="C181" s="25" t="s">
        <v>7070</v>
      </c>
      <c r="D181" s="25" t="s">
        <v>19695</v>
      </c>
      <c r="E181" s="25" t="s">
        <v>7071</v>
      </c>
      <c r="F181" s="6" t="s">
        <v>218</v>
      </c>
      <c r="G181" s="6" t="s">
        <v>219</v>
      </c>
    </row>
    <row r="182" spans="1:7" s="29" customFormat="1" ht="16.5" customHeight="1" outlineLevel="1" x14ac:dyDescent="0.25">
      <c r="A182" s="25" t="s">
        <v>225</v>
      </c>
      <c r="B182" s="25" t="s">
        <v>7072</v>
      </c>
      <c r="C182" s="25" t="s">
        <v>7073</v>
      </c>
      <c r="D182" s="26" t="s">
        <v>19696</v>
      </c>
      <c r="E182" s="25" t="s">
        <v>7074</v>
      </c>
      <c r="F182" s="6" t="s">
        <v>218</v>
      </c>
      <c r="G182" s="6" t="s">
        <v>221</v>
      </c>
    </row>
    <row r="183" spans="1:7" s="29" customFormat="1" ht="16.5" customHeight="1" outlineLevel="1" x14ac:dyDescent="0.25">
      <c r="A183" s="25" t="s">
        <v>226</v>
      </c>
      <c r="B183" s="25" t="s">
        <v>7075</v>
      </c>
      <c r="C183" s="25" t="s">
        <v>7076</v>
      </c>
      <c r="D183" s="26" t="s">
        <v>19697</v>
      </c>
      <c r="E183" s="25" t="s">
        <v>7077</v>
      </c>
      <c r="F183" s="6" t="s">
        <v>218</v>
      </c>
      <c r="G183" s="6" t="s">
        <v>219</v>
      </c>
    </row>
    <row r="184" spans="1:7" s="19" customFormat="1" ht="16.5" customHeight="1" x14ac:dyDescent="0.25">
      <c r="A184" s="16" t="s">
        <v>7078</v>
      </c>
      <c r="B184" s="16" t="s">
        <v>19</v>
      </c>
      <c r="C184" s="17"/>
      <c r="D184" s="24"/>
      <c r="E184" s="17"/>
      <c r="F184" s="7"/>
      <c r="G184" s="7"/>
    </row>
    <row r="185" spans="1:7" s="29" customFormat="1" ht="16.5" customHeight="1" outlineLevel="1" x14ac:dyDescent="0.25">
      <c r="A185" s="25" t="s">
        <v>146</v>
      </c>
      <c r="B185" s="25" t="s">
        <v>6970</v>
      </c>
      <c r="C185" s="25" t="s">
        <v>6971</v>
      </c>
      <c r="D185" s="26" t="s">
        <v>19</v>
      </c>
      <c r="E185" s="25"/>
      <c r="F185" s="6"/>
      <c r="G185" s="6" t="s">
        <v>19</v>
      </c>
    </row>
    <row r="186" spans="1:7" s="29" customFormat="1" ht="16.5" customHeight="1" outlineLevel="1" x14ac:dyDescent="0.25">
      <c r="A186" s="25" t="s">
        <v>147</v>
      </c>
      <c r="B186" s="25" t="s">
        <v>6972</v>
      </c>
      <c r="C186" s="25" t="s">
        <v>6973</v>
      </c>
      <c r="D186" s="26" t="s">
        <v>19</v>
      </c>
      <c r="E186" s="25"/>
      <c r="F186" s="6"/>
      <c r="G186" s="6" t="s">
        <v>19</v>
      </c>
    </row>
    <row r="187" spans="1:7" s="29" customFormat="1" ht="16.5" customHeight="1" outlineLevel="1" x14ac:dyDescent="0.25">
      <c r="A187" s="25" t="s">
        <v>148</v>
      </c>
      <c r="B187" s="25" t="s">
        <v>6974</v>
      </c>
      <c r="C187" s="25" t="s">
        <v>6975</v>
      </c>
      <c r="D187" s="26" t="s">
        <v>6976</v>
      </c>
      <c r="E187" s="25"/>
      <c r="F187" s="6" t="s">
        <v>6414</v>
      </c>
      <c r="G187" s="6" t="s">
        <v>149</v>
      </c>
    </row>
    <row r="188" spans="1:7" s="29" customFormat="1" ht="16.5" customHeight="1" outlineLevel="1" x14ac:dyDescent="0.25">
      <c r="A188" s="25" t="s">
        <v>150</v>
      </c>
      <c r="B188" s="25" t="s">
        <v>6977</v>
      </c>
      <c r="C188" s="25" t="s">
        <v>6978</v>
      </c>
      <c r="D188" s="26" t="s">
        <v>19661</v>
      </c>
      <c r="E188" s="25"/>
      <c r="F188" s="6" t="s">
        <v>6414</v>
      </c>
      <c r="G188" s="6" t="s">
        <v>6645</v>
      </c>
    </row>
    <row r="189" spans="1:7" s="29" customFormat="1" ht="16.5" customHeight="1" outlineLevel="1" x14ac:dyDescent="0.25">
      <c r="A189" s="25" t="s">
        <v>151</v>
      </c>
      <c r="B189" s="25" t="s">
        <v>6979</v>
      </c>
      <c r="C189" s="25" t="s">
        <v>6980</v>
      </c>
      <c r="D189" s="26" t="s">
        <v>19662</v>
      </c>
      <c r="E189" s="25"/>
      <c r="F189" s="6" t="s">
        <v>6414</v>
      </c>
      <c r="G189" s="5" t="s">
        <v>6646</v>
      </c>
    </row>
    <row r="190" spans="1:7" s="29" customFormat="1" ht="16.5" customHeight="1" outlineLevel="1" x14ac:dyDescent="0.25">
      <c r="A190" s="25" t="s">
        <v>156</v>
      </c>
      <c r="B190" s="25" t="s">
        <v>6986</v>
      </c>
      <c r="C190" s="25" t="s">
        <v>6747</v>
      </c>
      <c r="D190" s="26" t="s">
        <v>19665</v>
      </c>
      <c r="E190" s="25"/>
      <c r="F190" s="6" t="s">
        <v>6414</v>
      </c>
      <c r="G190" s="6" t="s">
        <v>157</v>
      </c>
    </row>
    <row r="191" spans="1:7" s="29" customFormat="1" ht="16.5" customHeight="1" outlineLevel="1" x14ac:dyDescent="0.25">
      <c r="A191" s="25" t="s">
        <v>227</v>
      </c>
      <c r="B191" s="25" t="s">
        <v>7079</v>
      </c>
      <c r="C191" s="25" t="s">
        <v>16820</v>
      </c>
      <c r="D191" s="26" t="s">
        <v>19698</v>
      </c>
      <c r="E191" s="25"/>
      <c r="F191" s="6" t="s">
        <v>6738</v>
      </c>
      <c r="G191" s="6" t="s">
        <v>228</v>
      </c>
    </row>
    <row r="192" spans="1:7" s="29" customFormat="1" ht="16.5" customHeight="1" outlineLevel="1" x14ac:dyDescent="0.25">
      <c r="A192" s="25" t="s">
        <v>229</v>
      </c>
      <c r="B192" s="25" t="s">
        <v>7080</v>
      </c>
      <c r="C192" s="25" t="s">
        <v>16821</v>
      </c>
      <c r="D192" s="26" t="s">
        <v>19699</v>
      </c>
      <c r="E192" s="25"/>
      <c r="F192" s="6" t="s">
        <v>6414</v>
      </c>
      <c r="G192" s="6" t="s">
        <v>230</v>
      </c>
    </row>
    <row r="193" spans="1:7" s="29" customFormat="1" ht="16.5" customHeight="1" outlineLevel="1" x14ac:dyDescent="0.25">
      <c r="A193" s="25" t="s">
        <v>231</v>
      </c>
      <c r="B193" s="25" t="s">
        <v>7081</v>
      </c>
      <c r="C193" s="25" t="s">
        <v>7082</v>
      </c>
      <c r="D193" s="26" t="s">
        <v>19700</v>
      </c>
      <c r="E193" s="25"/>
      <c r="F193" s="6" t="s">
        <v>6738</v>
      </c>
      <c r="G193" s="6" t="s">
        <v>228</v>
      </c>
    </row>
    <row r="194" spans="1:7" s="29" customFormat="1" ht="16.5" customHeight="1" outlineLevel="1" x14ac:dyDescent="0.25">
      <c r="A194" s="25" t="s">
        <v>232</v>
      </c>
      <c r="B194" s="25" t="s">
        <v>7083</v>
      </c>
      <c r="C194" s="25" t="s">
        <v>7084</v>
      </c>
      <c r="D194" s="26" t="s">
        <v>19701</v>
      </c>
      <c r="E194" s="25" t="s">
        <v>7085</v>
      </c>
      <c r="F194" s="6" t="s">
        <v>6738</v>
      </c>
      <c r="G194" s="6" t="s">
        <v>233</v>
      </c>
    </row>
    <row r="195" spans="1:7" s="29" customFormat="1" ht="16.5" customHeight="1" outlineLevel="1" x14ac:dyDescent="0.25">
      <c r="A195" s="25" t="s">
        <v>234</v>
      </c>
      <c r="B195" s="25" t="s">
        <v>7086</v>
      </c>
      <c r="C195" s="25" t="s">
        <v>7087</v>
      </c>
      <c r="D195" s="26" t="s">
        <v>19702</v>
      </c>
      <c r="E195" s="25"/>
      <c r="F195" s="6" t="s">
        <v>6738</v>
      </c>
      <c r="G195" s="6" t="s">
        <v>235</v>
      </c>
    </row>
    <row r="196" spans="1:7" s="29" customFormat="1" ht="16.5" customHeight="1" outlineLevel="1" x14ac:dyDescent="0.25">
      <c r="A196" s="25" t="s">
        <v>236</v>
      </c>
      <c r="B196" s="25" t="s">
        <v>7088</v>
      </c>
      <c r="C196" s="25" t="s">
        <v>7089</v>
      </c>
      <c r="D196" s="26" t="s">
        <v>19703</v>
      </c>
      <c r="E196" s="25"/>
      <c r="F196" s="6" t="s">
        <v>6738</v>
      </c>
      <c r="G196" s="6" t="s">
        <v>237</v>
      </c>
    </row>
    <row r="197" spans="1:7" s="29" customFormat="1" ht="16.5" customHeight="1" outlineLevel="1" x14ac:dyDescent="0.25">
      <c r="A197" s="25" t="s">
        <v>238</v>
      </c>
      <c r="B197" s="25" t="s">
        <v>6991</v>
      </c>
      <c r="C197" s="25" t="s">
        <v>7090</v>
      </c>
      <c r="D197" s="26" t="s">
        <v>19704</v>
      </c>
      <c r="E197" s="25"/>
      <c r="F197" s="6" t="s">
        <v>6738</v>
      </c>
      <c r="G197" s="6" t="s">
        <v>228</v>
      </c>
    </row>
    <row r="198" spans="1:7" s="29" customFormat="1" ht="16.5" customHeight="1" outlineLevel="1" x14ac:dyDescent="0.25">
      <c r="A198" s="25" t="s">
        <v>164</v>
      </c>
      <c r="B198" s="25" t="s">
        <v>6993</v>
      </c>
      <c r="C198" s="25" t="s">
        <v>6994</v>
      </c>
      <c r="D198" s="26" t="s">
        <v>19669</v>
      </c>
      <c r="E198" s="25"/>
      <c r="F198" s="6" t="s">
        <v>6414</v>
      </c>
      <c r="G198" s="6" t="s">
        <v>165</v>
      </c>
    </row>
    <row r="199" spans="1:7" s="29" customFormat="1" ht="16.5" customHeight="1" outlineLevel="1" x14ac:dyDescent="0.25">
      <c r="A199" s="25" t="s">
        <v>166</v>
      </c>
      <c r="B199" s="25" t="s">
        <v>6995</v>
      </c>
      <c r="C199" s="25" t="s">
        <v>6996</v>
      </c>
      <c r="D199" s="26" t="s">
        <v>19670</v>
      </c>
      <c r="E199" s="25"/>
      <c r="F199" s="6" t="s">
        <v>6738</v>
      </c>
      <c r="G199" s="6" t="s">
        <v>6647</v>
      </c>
    </row>
    <row r="200" spans="1:7" s="29" customFormat="1" ht="16.5" customHeight="1" outlineLevel="1" x14ac:dyDescent="0.25">
      <c r="A200" s="25" t="s">
        <v>167</v>
      </c>
      <c r="B200" s="25" t="s">
        <v>6997</v>
      </c>
      <c r="C200" s="25" t="s">
        <v>6998</v>
      </c>
      <c r="D200" s="26" t="s">
        <v>19671</v>
      </c>
      <c r="E200" s="25"/>
      <c r="F200" s="6" t="s">
        <v>6414</v>
      </c>
      <c r="G200" s="6" t="s">
        <v>6648</v>
      </c>
    </row>
    <row r="201" spans="1:7" s="29" customFormat="1" ht="16.5" customHeight="1" outlineLevel="1" x14ac:dyDescent="0.25">
      <c r="A201" s="25" t="s">
        <v>168</v>
      </c>
      <c r="B201" s="25" t="s">
        <v>6999</v>
      </c>
      <c r="C201" s="25" t="s">
        <v>7000</v>
      </c>
      <c r="D201" s="26" t="s">
        <v>19672</v>
      </c>
      <c r="E201" s="25"/>
      <c r="F201" s="6" t="s">
        <v>6414</v>
      </c>
      <c r="G201" s="6" t="s">
        <v>169</v>
      </c>
    </row>
    <row r="202" spans="1:7" s="29" customFormat="1" ht="16.5" customHeight="1" outlineLevel="1" x14ac:dyDescent="0.25">
      <c r="A202" s="25" t="s">
        <v>170</v>
      </c>
      <c r="B202" s="25" t="s">
        <v>7001</v>
      </c>
      <c r="C202" s="25" t="s">
        <v>7002</v>
      </c>
      <c r="D202" s="26" t="s">
        <v>19673</v>
      </c>
      <c r="E202" s="25"/>
      <c r="F202" s="6" t="s">
        <v>6414</v>
      </c>
      <c r="G202" s="6" t="s">
        <v>239</v>
      </c>
    </row>
    <row r="203" spans="1:7" s="29" customFormat="1" ht="16.5" customHeight="1" outlineLevel="1" x14ac:dyDescent="0.25">
      <c r="A203" s="25" t="s">
        <v>171</v>
      </c>
      <c r="B203" s="25" t="s">
        <v>7003</v>
      </c>
      <c r="C203" s="25" t="s">
        <v>7004</v>
      </c>
      <c r="D203" s="26" t="s">
        <v>19674</v>
      </c>
      <c r="E203" s="25"/>
      <c r="F203" s="6" t="s">
        <v>6414</v>
      </c>
      <c r="G203" s="6" t="s">
        <v>172</v>
      </c>
    </row>
    <row r="204" spans="1:7" s="29" customFormat="1" ht="16.5" customHeight="1" outlineLevel="1" x14ac:dyDescent="0.25">
      <c r="A204" s="25" t="s">
        <v>173</v>
      </c>
      <c r="B204" s="25" t="s">
        <v>7005</v>
      </c>
      <c r="C204" s="25" t="s">
        <v>7006</v>
      </c>
      <c r="D204" s="26" t="s">
        <v>19675</v>
      </c>
      <c r="E204" s="25"/>
      <c r="F204" s="6" t="s">
        <v>6414</v>
      </c>
      <c r="G204" s="6" t="s">
        <v>174</v>
      </c>
    </row>
    <row r="205" spans="1:7" s="29" customFormat="1" ht="16.5" customHeight="1" outlineLevel="1" x14ac:dyDescent="0.25">
      <c r="A205" s="25" t="s">
        <v>175</v>
      </c>
      <c r="B205" s="25" t="s">
        <v>7007</v>
      </c>
      <c r="C205" s="25" t="s">
        <v>7008</v>
      </c>
      <c r="D205" s="26" t="s">
        <v>19676</v>
      </c>
      <c r="E205" s="25"/>
      <c r="F205" s="6" t="s">
        <v>6414</v>
      </c>
      <c r="G205" s="6" t="s">
        <v>176</v>
      </c>
    </row>
    <row r="206" spans="1:7" s="29" customFormat="1" ht="16.5" customHeight="1" outlineLevel="1" x14ac:dyDescent="0.25">
      <c r="A206" s="25" t="s">
        <v>177</v>
      </c>
      <c r="B206" s="25" t="s">
        <v>7009</v>
      </c>
      <c r="C206" s="25" t="s">
        <v>7010</v>
      </c>
      <c r="D206" s="26" t="s">
        <v>19677</v>
      </c>
      <c r="E206" s="25"/>
      <c r="F206" s="6" t="s">
        <v>6738</v>
      </c>
      <c r="G206" s="6" t="s">
        <v>178</v>
      </c>
    </row>
    <row r="207" spans="1:7" s="29" customFormat="1" ht="16.5" customHeight="1" outlineLevel="1" x14ac:dyDescent="0.25">
      <c r="A207" s="25" t="s">
        <v>179</v>
      </c>
      <c r="B207" s="25" t="s">
        <v>7011</v>
      </c>
      <c r="C207" s="25" t="s">
        <v>7012</v>
      </c>
      <c r="D207" s="26" t="s">
        <v>19678</v>
      </c>
      <c r="E207" s="25"/>
      <c r="F207" s="6" t="s">
        <v>6738</v>
      </c>
      <c r="G207" s="6" t="s">
        <v>180</v>
      </c>
    </row>
    <row r="208" spans="1:7" s="29" customFormat="1" ht="16.5" customHeight="1" outlineLevel="1" x14ac:dyDescent="0.25">
      <c r="A208" s="25" t="s">
        <v>181</v>
      </c>
      <c r="B208" s="25" t="s">
        <v>7013</v>
      </c>
      <c r="C208" s="25" t="s">
        <v>7014</v>
      </c>
      <c r="D208" s="26" t="s">
        <v>19679</v>
      </c>
      <c r="E208" s="25"/>
      <c r="F208" s="6" t="s">
        <v>6414</v>
      </c>
      <c r="G208" s="6" t="s">
        <v>6649</v>
      </c>
    </row>
    <row r="209" spans="1:7" s="29" customFormat="1" ht="16.5" customHeight="1" outlineLevel="1" x14ac:dyDescent="0.25">
      <c r="A209" s="25" t="s">
        <v>182</v>
      </c>
      <c r="B209" s="25" t="s">
        <v>7015</v>
      </c>
      <c r="C209" s="25" t="s">
        <v>7016</v>
      </c>
      <c r="D209" s="26" t="s">
        <v>19680</v>
      </c>
      <c r="E209" s="25"/>
      <c r="F209" s="6" t="s">
        <v>6414</v>
      </c>
      <c r="G209" s="6" t="s">
        <v>6650</v>
      </c>
    </row>
    <row r="210" spans="1:7" s="29" customFormat="1" ht="16.5" customHeight="1" outlineLevel="1" x14ac:dyDescent="0.25">
      <c r="A210" s="25" t="s">
        <v>183</v>
      </c>
      <c r="B210" s="25" t="s">
        <v>7017</v>
      </c>
      <c r="C210" s="25" t="s">
        <v>7018</v>
      </c>
      <c r="D210" s="25" t="s">
        <v>19681</v>
      </c>
      <c r="E210" s="25"/>
      <c r="F210" s="6" t="s">
        <v>6414</v>
      </c>
      <c r="G210" s="6" t="s">
        <v>6651</v>
      </c>
    </row>
    <row r="211" spans="1:7" s="29" customFormat="1" ht="16.5" customHeight="1" outlineLevel="1" x14ac:dyDescent="0.25">
      <c r="A211" s="25" t="s">
        <v>184</v>
      </c>
      <c r="B211" s="25" t="s">
        <v>7019</v>
      </c>
      <c r="C211" s="25" t="s">
        <v>6748</v>
      </c>
      <c r="D211" s="25" t="s">
        <v>19682</v>
      </c>
      <c r="E211" s="25"/>
      <c r="F211" s="6" t="s">
        <v>6414</v>
      </c>
      <c r="G211" s="6" t="s">
        <v>176</v>
      </c>
    </row>
    <row r="212" spans="1:7" s="29" customFormat="1" ht="16.5" customHeight="1" outlineLevel="1" x14ac:dyDescent="0.25">
      <c r="A212" s="25" t="s">
        <v>185</v>
      </c>
      <c r="B212" s="25" t="s">
        <v>7020</v>
      </c>
      <c r="C212" s="25" t="s">
        <v>7021</v>
      </c>
      <c r="D212" s="26" t="s">
        <v>19683</v>
      </c>
      <c r="E212" s="25"/>
      <c r="F212" s="6" t="s">
        <v>6414</v>
      </c>
      <c r="G212" s="6" t="s">
        <v>186</v>
      </c>
    </row>
    <row r="213" spans="1:7" s="29" customFormat="1" ht="16.5" customHeight="1" outlineLevel="1" x14ac:dyDescent="0.25">
      <c r="A213" s="25" t="s">
        <v>187</v>
      </c>
      <c r="B213" s="25" t="s">
        <v>7022</v>
      </c>
      <c r="C213" s="25" t="s">
        <v>7023</v>
      </c>
      <c r="D213" s="26" t="s">
        <v>19684</v>
      </c>
      <c r="E213" s="25"/>
      <c r="F213" s="6" t="s">
        <v>6414</v>
      </c>
      <c r="G213" s="6" t="s">
        <v>188</v>
      </c>
    </row>
    <row r="214" spans="1:7" s="29" customFormat="1" ht="16.5" customHeight="1" outlineLevel="1" x14ac:dyDescent="0.25">
      <c r="A214" s="25" t="s">
        <v>189</v>
      </c>
      <c r="B214" s="25" t="s">
        <v>7024</v>
      </c>
      <c r="C214" s="25" t="s">
        <v>7025</v>
      </c>
      <c r="D214" s="26" t="s">
        <v>19685</v>
      </c>
      <c r="E214" s="25"/>
      <c r="F214" s="6" t="s">
        <v>6414</v>
      </c>
      <c r="G214" s="6" t="s">
        <v>190</v>
      </c>
    </row>
    <row r="215" spans="1:7" s="29" customFormat="1" ht="16.5" customHeight="1" outlineLevel="1" x14ac:dyDescent="0.25">
      <c r="A215" s="25" t="s">
        <v>191</v>
      </c>
      <c r="B215" s="25" t="s">
        <v>7026</v>
      </c>
      <c r="C215" s="25" t="s">
        <v>7027</v>
      </c>
      <c r="D215" s="26" t="s">
        <v>19686</v>
      </c>
      <c r="E215" s="25"/>
      <c r="F215" s="6" t="s">
        <v>6414</v>
      </c>
      <c r="G215" s="6" t="s">
        <v>192</v>
      </c>
    </row>
    <row r="216" spans="1:7" s="29" customFormat="1" ht="16.5" customHeight="1" outlineLevel="1" x14ac:dyDescent="0.25">
      <c r="A216" s="25" t="s">
        <v>193</v>
      </c>
      <c r="B216" s="25" t="s">
        <v>7028</v>
      </c>
      <c r="C216" s="25" t="s">
        <v>7029</v>
      </c>
      <c r="D216" s="26" t="s">
        <v>19687</v>
      </c>
      <c r="E216" s="25"/>
      <c r="F216" s="6" t="s">
        <v>6738</v>
      </c>
      <c r="G216" s="6" t="s">
        <v>194</v>
      </c>
    </row>
    <row r="217" spans="1:7" s="29" customFormat="1" ht="16.5" customHeight="1" outlineLevel="1" x14ac:dyDescent="0.25">
      <c r="A217" s="25" t="s">
        <v>195</v>
      </c>
      <c r="B217" s="25" t="s">
        <v>7030</v>
      </c>
      <c r="C217" s="25" t="s">
        <v>7031</v>
      </c>
      <c r="D217" s="25" t="s">
        <v>17393</v>
      </c>
      <c r="E217" s="25"/>
      <c r="F217" s="6" t="s">
        <v>6414</v>
      </c>
      <c r="G217" s="6" t="s">
        <v>196</v>
      </c>
    </row>
    <row r="218" spans="1:7" s="29" customFormat="1" ht="16.5" customHeight="1" outlineLevel="1" x14ac:dyDescent="0.25">
      <c r="A218" s="25" t="s">
        <v>197</v>
      </c>
      <c r="B218" s="25" t="s">
        <v>7032</v>
      </c>
      <c r="C218" s="25" t="s">
        <v>7033</v>
      </c>
      <c r="D218" s="26" t="s">
        <v>7034</v>
      </c>
      <c r="E218" s="25"/>
      <c r="F218" s="6" t="s">
        <v>6414</v>
      </c>
      <c r="G218" s="6" t="s">
        <v>198</v>
      </c>
    </row>
    <row r="219" spans="1:7" s="29" customFormat="1" ht="16.5" customHeight="1" outlineLevel="1" x14ac:dyDescent="0.25">
      <c r="A219" s="25" t="s">
        <v>199</v>
      </c>
      <c r="B219" s="25" t="s">
        <v>7035</v>
      </c>
      <c r="C219" s="25" t="s">
        <v>7036</v>
      </c>
      <c r="D219" s="26" t="s">
        <v>7037</v>
      </c>
      <c r="E219" s="25"/>
      <c r="F219" s="6" t="s">
        <v>6414</v>
      </c>
      <c r="G219" s="6" t="s">
        <v>19233</v>
      </c>
    </row>
    <row r="220" spans="1:7" s="29" customFormat="1" ht="16.5" customHeight="1" outlineLevel="1" x14ac:dyDescent="0.25">
      <c r="A220" s="25" t="s">
        <v>200</v>
      </c>
      <c r="B220" s="25" t="s">
        <v>7038</v>
      </c>
      <c r="C220" s="25" t="s">
        <v>7039</v>
      </c>
      <c r="D220" s="26" t="s">
        <v>19</v>
      </c>
      <c r="E220" s="25"/>
      <c r="F220" s="6"/>
      <c r="G220" s="6" t="s">
        <v>19</v>
      </c>
    </row>
    <row r="221" spans="1:7" s="29" customFormat="1" ht="16.5" customHeight="1" outlineLevel="1" x14ac:dyDescent="0.25">
      <c r="A221" s="25" t="s">
        <v>201</v>
      </c>
      <c r="B221" s="25" t="s">
        <v>7040</v>
      </c>
      <c r="C221" s="25" t="s">
        <v>7041</v>
      </c>
      <c r="D221" s="26" t="s">
        <v>19688</v>
      </c>
      <c r="E221" s="25"/>
      <c r="F221" s="6" t="s">
        <v>6414</v>
      </c>
      <c r="G221" s="6" t="s">
        <v>202</v>
      </c>
    </row>
    <row r="222" spans="1:7" s="29" customFormat="1" ht="16.5" customHeight="1" outlineLevel="1" x14ac:dyDescent="0.25">
      <c r="A222" s="25" t="s">
        <v>203</v>
      </c>
      <c r="B222" s="25" t="s">
        <v>7042</v>
      </c>
      <c r="C222" s="25" t="s">
        <v>7043</v>
      </c>
      <c r="D222" s="26" t="s">
        <v>19689</v>
      </c>
      <c r="E222" s="25"/>
      <c r="F222" s="6" t="s">
        <v>6414</v>
      </c>
      <c r="G222" s="6" t="s">
        <v>204</v>
      </c>
    </row>
    <row r="223" spans="1:7" s="29" customFormat="1" ht="16.5" customHeight="1" outlineLevel="1" x14ac:dyDescent="0.25">
      <c r="A223" s="25" t="s">
        <v>205</v>
      </c>
      <c r="B223" s="25" t="s">
        <v>7044</v>
      </c>
      <c r="C223" s="25" t="s">
        <v>7045</v>
      </c>
      <c r="D223" s="26" t="s">
        <v>19690</v>
      </c>
      <c r="E223" s="25"/>
      <c r="F223" s="6" t="s">
        <v>2</v>
      </c>
      <c r="G223" s="6" t="s">
        <v>206</v>
      </c>
    </row>
    <row r="224" spans="1:7" s="29" customFormat="1" ht="16.5" customHeight="1" outlineLevel="1" x14ac:dyDescent="0.25">
      <c r="A224" s="25" t="s">
        <v>207</v>
      </c>
      <c r="B224" s="25" t="s">
        <v>7046</v>
      </c>
      <c r="C224" s="25" t="s">
        <v>7047</v>
      </c>
      <c r="D224" s="26" t="s">
        <v>19</v>
      </c>
      <c r="E224" s="25"/>
      <c r="F224" s="6"/>
      <c r="G224" s="6" t="s">
        <v>19</v>
      </c>
    </row>
    <row r="225" spans="1:7" s="29" customFormat="1" ht="16.5" customHeight="1" outlineLevel="1" x14ac:dyDescent="0.25">
      <c r="A225" s="25" t="s">
        <v>208</v>
      </c>
      <c r="B225" s="25" t="s">
        <v>7048</v>
      </c>
      <c r="C225" s="25" t="s">
        <v>7049</v>
      </c>
      <c r="D225" s="26" t="s">
        <v>19691</v>
      </c>
      <c r="E225" s="25"/>
      <c r="F225" s="6" t="s">
        <v>209</v>
      </c>
      <c r="G225" s="6" t="s">
        <v>206</v>
      </c>
    </row>
    <row r="226" spans="1:7" s="29" customFormat="1" ht="16.5" customHeight="1" outlineLevel="1" x14ac:dyDescent="0.25">
      <c r="A226" s="25" t="s">
        <v>210</v>
      </c>
      <c r="B226" s="25" t="s">
        <v>7050</v>
      </c>
      <c r="C226" s="25" t="s">
        <v>7051</v>
      </c>
      <c r="D226" s="26" t="s">
        <v>7052</v>
      </c>
      <c r="E226" s="25"/>
      <c r="F226" s="6" t="s">
        <v>211</v>
      </c>
      <c r="G226" s="6" t="s">
        <v>206</v>
      </c>
    </row>
    <row r="227" spans="1:7" s="29" customFormat="1" ht="16.5" customHeight="1" outlineLevel="1" x14ac:dyDescent="0.25">
      <c r="A227" s="28" t="s">
        <v>19165</v>
      </c>
      <c r="B227" s="28" t="s">
        <v>17436</v>
      </c>
      <c r="C227" s="28" t="s">
        <v>16616</v>
      </c>
      <c r="D227" s="28" t="s">
        <v>16833</v>
      </c>
      <c r="E227" s="28" t="s">
        <v>19</v>
      </c>
      <c r="F227" s="12" t="s">
        <v>19221</v>
      </c>
      <c r="G227" s="6" t="s">
        <v>206</v>
      </c>
    </row>
    <row r="228" spans="1:7" s="29" customFormat="1" ht="16.5" customHeight="1" outlineLevel="1" x14ac:dyDescent="0.25">
      <c r="A228" s="25" t="s">
        <v>214</v>
      </c>
      <c r="B228" s="25" t="s">
        <v>7053</v>
      </c>
      <c r="C228" s="25" t="s">
        <v>7054</v>
      </c>
      <c r="D228" s="26" t="s">
        <v>7055</v>
      </c>
      <c r="E228" s="25"/>
      <c r="F228" s="6" t="s">
        <v>215</v>
      </c>
      <c r="G228" s="6" t="s">
        <v>19</v>
      </c>
    </row>
    <row r="229" spans="1:7" s="29" customFormat="1" ht="16.5" customHeight="1" outlineLevel="1" x14ac:dyDescent="0.25">
      <c r="A229" s="25" t="s">
        <v>216</v>
      </c>
      <c r="B229" s="25" t="s">
        <v>7056</v>
      </c>
      <c r="C229" s="25" t="s">
        <v>7057</v>
      </c>
      <c r="D229" s="26" t="s">
        <v>19</v>
      </c>
      <c r="E229" s="25"/>
      <c r="F229" s="6"/>
      <c r="G229" s="6" t="s">
        <v>19</v>
      </c>
    </row>
    <row r="230" spans="1:7" s="29" customFormat="1" ht="16.5" customHeight="1" outlineLevel="1" x14ac:dyDescent="0.25">
      <c r="A230" s="25" t="s">
        <v>217</v>
      </c>
      <c r="B230" s="25" t="s">
        <v>7058</v>
      </c>
      <c r="C230" s="25" t="s">
        <v>7059</v>
      </c>
      <c r="D230" s="25" t="s">
        <v>19692</v>
      </c>
      <c r="E230" s="25" t="s">
        <v>7060</v>
      </c>
      <c r="F230" s="6" t="s">
        <v>218</v>
      </c>
      <c r="G230" s="6" t="s">
        <v>219</v>
      </c>
    </row>
    <row r="231" spans="1:7" s="29" customFormat="1" ht="16.5" customHeight="1" outlineLevel="1" x14ac:dyDescent="0.25">
      <c r="A231" s="25" t="s">
        <v>220</v>
      </c>
      <c r="B231" s="25" t="s">
        <v>7061</v>
      </c>
      <c r="C231" s="25" t="s">
        <v>7062</v>
      </c>
      <c r="D231" s="26" t="s">
        <v>19693</v>
      </c>
      <c r="E231" s="25" t="s">
        <v>7063</v>
      </c>
      <c r="F231" s="6" t="s">
        <v>218</v>
      </c>
      <c r="G231" s="6" t="s">
        <v>221</v>
      </c>
    </row>
    <row r="232" spans="1:7" s="29" customFormat="1" ht="16.5" customHeight="1" outlineLevel="1" x14ac:dyDescent="0.25">
      <c r="A232" s="25" t="s">
        <v>222</v>
      </c>
      <c r="B232" s="25" t="s">
        <v>7064</v>
      </c>
      <c r="C232" s="25" t="s">
        <v>7065</v>
      </c>
      <c r="D232" s="26" t="s">
        <v>19694</v>
      </c>
      <c r="E232" s="25" t="s">
        <v>7066</v>
      </c>
      <c r="F232" s="6" t="s">
        <v>218</v>
      </c>
      <c r="G232" s="6" t="s">
        <v>219</v>
      </c>
    </row>
    <row r="233" spans="1:7" s="29" customFormat="1" ht="16.5" customHeight="1" outlineLevel="1" x14ac:dyDescent="0.25">
      <c r="A233" s="25" t="s">
        <v>223</v>
      </c>
      <c r="B233" s="25" t="s">
        <v>7067</v>
      </c>
      <c r="C233" s="25" t="s">
        <v>7068</v>
      </c>
      <c r="D233" s="26" t="s">
        <v>19</v>
      </c>
      <c r="E233" s="25"/>
      <c r="F233" s="6"/>
      <c r="G233" s="6" t="s">
        <v>19</v>
      </c>
    </row>
    <row r="234" spans="1:7" s="29" customFormat="1" ht="16.5" customHeight="1" outlineLevel="1" x14ac:dyDescent="0.25">
      <c r="A234" s="25" t="s">
        <v>224</v>
      </c>
      <c r="B234" s="25" t="s">
        <v>7069</v>
      </c>
      <c r="C234" s="25" t="s">
        <v>7070</v>
      </c>
      <c r="D234" s="25" t="s">
        <v>19695</v>
      </c>
      <c r="E234" s="25" t="s">
        <v>7071</v>
      </c>
      <c r="F234" s="6" t="s">
        <v>218</v>
      </c>
      <c r="G234" s="6" t="s">
        <v>219</v>
      </c>
    </row>
    <row r="235" spans="1:7" s="29" customFormat="1" ht="16.5" customHeight="1" outlineLevel="1" x14ac:dyDescent="0.25">
      <c r="A235" s="25" t="s">
        <v>225</v>
      </c>
      <c r="B235" s="25" t="s">
        <v>7072</v>
      </c>
      <c r="C235" s="25" t="s">
        <v>7073</v>
      </c>
      <c r="D235" s="26" t="s">
        <v>19696</v>
      </c>
      <c r="E235" s="25" t="s">
        <v>7074</v>
      </c>
      <c r="F235" s="6" t="s">
        <v>218</v>
      </c>
      <c r="G235" s="6" t="s">
        <v>221</v>
      </c>
    </row>
    <row r="236" spans="1:7" s="29" customFormat="1" ht="16.5" customHeight="1" outlineLevel="1" x14ac:dyDescent="0.25">
      <c r="A236" s="25" t="s">
        <v>226</v>
      </c>
      <c r="B236" s="25" t="s">
        <v>7075</v>
      </c>
      <c r="C236" s="25" t="s">
        <v>7076</v>
      </c>
      <c r="D236" s="26" t="s">
        <v>19697</v>
      </c>
      <c r="E236" s="25" t="s">
        <v>7077</v>
      </c>
      <c r="F236" s="6" t="s">
        <v>218</v>
      </c>
      <c r="G236" s="6" t="s">
        <v>219</v>
      </c>
    </row>
    <row r="237" spans="1:7" s="19" customFormat="1" ht="16.5" customHeight="1" x14ac:dyDescent="0.25">
      <c r="A237" s="16" t="s">
        <v>7091</v>
      </c>
      <c r="B237" s="16" t="s">
        <v>19</v>
      </c>
      <c r="C237" s="17" t="s">
        <v>19</v>
      </c>
      <c r="D237" s="24"/>
      <c r="E237" s="17"/>
      <c r="F237" s="7"/>
      <c r="G237" s="7"/>
    </row>
    <row r="238" spans="1:7" s="29" customFormat="1" ht="16.5" customHeight="1" outlineLevel="1" x14ac:dyDescent="0.25">
      <c r="A238" s="25" t="s">
        <v>240</v>
      </c>
      <c r="B238" s="25" t="s">
        <v>7092</v>
      </c>
      <c r="C238" s="25" t="s">
        <v>7093</v>
      </c>
      <c r="D238" s="26" t="s">
        <v>19</v>
      </c>
      <c r="E238" s="25"/>
      <c r="F238" s="6"/>
      <c r="G238" s="6" t="s">
        <v>19</v>
      </c>
    </row>
    <row r="239" spans="1:7" s="29" customFormat="1" ht="16.5" customHeight="1" outlineLevel="1" x14ac:dyDescent="0.25">
      <c r="A239" s="25" t="s">
        <v>199</v>
      </c>
      <c r="B239" s="25" t="s">
        <v>7094</v>
      </c>
      <c r="C239" s="25" t="s">
        <v>7036</v>
      </c>
      <c r="D239" s="26" t="s">
        <v>7037</v>
      </c>
      <c r="E239" s="25"/>
      <c r="F239" s="6" t="s">
        <v>6414</v>
      </c>
      <c r="G239" s="6" t="s">
        <v>19233</v>
      </c>
    </row>
    <row r="240" spans="1:7" s="29" customFormat="1" ht="16.5" customHeight="1" outlineLevel="1" x14ac:dyDescent="0.25">
      <c r="A240" s="25" t="s">
        <v>241</v>
      </c>
      <c r="B240" s="25" t="s">
        <v>7095</v>
      </c>
      <c r="C240" s="25" t="s">
        <v>7096</v>
      </c>
      <c r="D240" s="26" t="s">
        <v>19</v>
      </c>
      <c r="E240" s="25"/>
      <c r="F240" s="6"/>
      <c r="G240" s="6" t="s">
        <v>19</v>
      </c>
    </row>
    <row r="241" spans="1:7" s="29" customFormat="1" ht="16.5" customHeight="1" outlineLevel="1" x14ac:dyDescent="0.25">
      <c r="A241" s="25" t="s">
        <v>242</v>
      </c>
      <c r="B241" s="25" t="s">
        <v>7097</v>
      </c>
      <c r="C241" s="25" t="s">
        <v>7098</v>
      </c>
      <c r="D241" s="26" t="s">
        <v>19</v>
      </c>
      <c r="E241" s="25"/>
      <c r="F241" s="6"/>
      <c r="G241" s="6" t="s">
        <v>19</v>
      </c>
    </row>
    <row r="242" spans="1:7" s="29" customFormat="1" ht="16.5" customHeight="1" outlineLevel="1" x14ac:dyDescent="0.25">
      <c r="A242" s="25" t="s">
        <v>243</v>
      </c>
      <c r="B242" s="25" t="s">
        <v>7099</v>
      </c>
      <c r="C242" s="25" t="s">
        <v>7100</v>
      </c>
      <c r="D242" s="26" t="s">
        <v>19705</v>
      </c>
      <c r="E242" s="25"/>
      <c r="F242" s="6" t="s">
        <v>6414</v>
      </c>
      <c r="G242" s="5" t="s">
        <v>244</v>
      </c>
    </row>
    <row r="243" spans="1:7" s="29" customFormat="1" ht="16.5" customHeight="1" outlineLevel="1" x14ac:dyDescent="0.25">
      <c r="A243" s="25" t="s">
        <v>245</v>
      </c>
      <c r="B243" s="25" t="s">
        <v>7101</v>
      </c>
      <c r="C243" s="25" t="s">
        <v>7102</v>
      </c>
      <c r="D243" s="26" t="s">
        <v>19706</v>
      </c>
      <c r="E243" s="25"/>
      <c r="F243" s="6" t="s">
        <v>6414</v>
      </c>
      <c r="G243" s="6" t="s">
        <v>244</v>
      </c>
    </row>
    <row r="244" spans="1:7" s="29" customFormat="1" ht="16.5" customHeight="1" outlineLevel="1" x14ac:dyDescent="0.25">
      <c r="A244" s="25" t="s">
        <v>246</v>
      </c>
      <c r="B244" s="25" t="s">
        <v>7103</v>
      </c>
      <c r="C244" s="25" t="s">
        <v>7104</v>
      </c>
      <c r="D244" s="26" t="s">
        <v>19707</v>
      </c>
      <c r="E244" s="25"/>
      <c r="F244" s="6" t="s">
        <v>6414</v>
      </c>
      <c r="G244" s="6" t="s">
        <v>247</v>
      </c>
    </row>
    <row r="245" spans="1:7" s="29" customFormat="1" ht="16.5" customHeight="1" outlineLevel="1" x14ac:dyDescent="0.25">
      <c r="A245" s="25" t="s">
        <v>248</v>
      </c>
      <c r="B245" s="25" t="s">
        <v>7105</v>
      </c>
      <c r="C245" s="25" t="s">
        <v>7106</v>
      </c>
      <c r="D245" s="26" t="s">
        <v>19708</v>
      </c>
      <c r="E245" s="25"/>
      <c r="F245" s="6" t="s">
        <v>6414</v>
      </c>
      <c r="G245" s="6" t="s">
        <v>249</v>
      </c>
    </row>
    <row r="246" spans="1:7" s="29" customFormat="1" ht="16.5" customHeight="1" outlineLevel="1" x14ac:dyDescent="0.25">
      <c r="A246" s="25" t="s">
        <v>250</v>
      </c>
      <c r="B246" s="25" t="s">
        <v>7107</v>
      </c>
      <c r="C246" s="25" t="s">
        <v>7108</v>
      </c>
      <c r="D246" s="26" t="s">
        <v>19709</v>
      </c>
      <c r="E246" s="25"/>
      <c r="F246" s="6" t="s">
        <v>6414</v>
      </c>
      <c r="G246" s="6" t="s">
        <v>244</v>
      </c>
    </row>
    <row r="247" spans="1:7" s="29" customFormat="1" ht="16.5" customHeight="1" outlineLevel="1" x14ac:dyDescent="0.25">
      <c r="A247" s="25" t="s">
        <v>251</v>
      </c>
      <c r="B247" s="25" t="s">
        <v>7109</v>
      </c>
      <c r="C247" s="25" t="s">
        <v>7110</v>
      </c>
      <c r="D247" s="26" t="s">
        <v>19710</v>
      </c>
      <c r="E247" s="25"/>
      <c r="F247" s="6" t="s">
        <v>6414</v>
      </c>
      <c r="G247" s="6" t="s">
        <v>244</v>
      </c>
    </row>
    <row r="248" spans="1:7" s="29" customFormat="1" ht="16.5" customHeight="1" outlineLevel="1" x14ac:dyDescent="0.25">
      <c r="A248" s="25" t="s">
        <v>252</v>
      </c>
      <c r="B248" s="25" t="s">
        <v>7111</v>
      </c>
      <c r="C248" s="25" t="s">
        <v>7112</v>
      </c>
      <c r="D248" s="26" t="s">
        <v>19711</v>
      </c>
      <c r="E248" s="25"/>
      <c r="F248" s="6" t="s">
        <v>6414</v>
      </c>
      <c r="G248" s="6" t="s">
        <v>6652</v>
      </c>
    </row>
    <row r="249" spans="1:7" s="29" customFormat="1" ht="16.5" customHeight="1" outlineLevel="1" x14ac:dyDescent="0.25">
      <c r="A249" s="25" t="s">
        <v>253</v>
      </c>
      <c r="B249" s="25" t="s">
        <v>7113</v>
      </c>
      <c r="C249" s="25" t="s">
        <v>7114</v>
      </c>
      <c r="D249" s="26" t="s">
        <v>19712</v>
      </c>
      <c r="E249" s="25"/>
      <c r="F249" s="6" t="s">
        <v>6414</v>
      </c>
      <c r="G249" s="6" t="s">
        <v>254</v>
      </c>
    </row>
    <row r="250" spans="1:7" s="29" customFormat="1" ht="16.5" customHeight="1" outlineLevel="1" x14ac:dyDescent="0.25">
      <c r="A250" s="25" t="s">
        <v>255</v>
      </c>
      <c r="B250" s="25" t="s">
        <v>7115</v>
      </c>
      <c r="C250" s="25" t="s">
        <v>7116</v>
      </c>
      <c r="D250" s="26" t="s">
        <v>19713</v>
      </c>
      <c r="E250" s="25"/>
      <c r="F250" s="6" t="s">
        <v>6414</v>
      </c>
      <c r="G250" s="6" t="s">
        <v>256</v>
      </c>
    </row>
    <row r="251" spans="1:7" s="29" customFormat="1" ht="16.5" customHeight="1" outlineLevel="1" x14ac:dyDescent="0.25">
      <c r="A251" s="25" t="s">
        <v>257</v>
      </c>
      <c r="B251" s="25" t="s">
        <v>7117</v>
      </c>
      <c r="C251" s="25" t="s">
        <v>7118</v>
      </c>
      <c r="D251" s="26" t="s">
        <v>19</v>
      </c>
      <c r="E251" s="25"/>
      <c r="F251" s="6"/>
      <c r="G251" s="6" t="s">
        <v>19</v>
      </c>
    </row>
    <row r="252" spans="1:7" s="29" customFormat="1" ht="16.5" customHeight="1" outlineLevel="1" x14ac:dyDescent="0.25">
      <c r="A252" s="25" t="s">
        <v>258</v>
      </c>
      <c r="B252" s="25" t="s">
        <v>7119</v>
      </c>
      <c r="C252" s="25" t="s">
        <v>7120</v>
      </c>
      <c r="D252" s="26" t="s">
        <v>19</v>
      </c>
      <c r="E252" s="25"/>
      <c r="F252" s="6"/>
      <c r="G252" s="6" t="s">
        <v>19</v>
      </c>
    </row>
    <row r="253" spans="1:7" s="29" customFormat="1" ht="16.5" customHeight="1" outlineLevel="1" x14ac:dyDescent="0.25">
      <c r="A253" s="25" t="s">
        <v>259</v>
      </c>
      <c r="B253" s="25" t="s">
        <v>7121</v>
      </c>
      <c r="C253" s="25" t="s">
        <v>7122</v>
      </c>
      <c r="D253" s="26" t="s">
        <v>19714</v>
      </c>
      <c r="E253" s="25"/>
      <c r="F253" s="6" t="s">
        <v>6414</v>
      </c>
      <c r="G253" s="6" t="s">
        <v>249</v>
      </c>
    </row>
    <row r="254" spans="1:7" s="29" customFormat="1" ht="16.5" customHeight="1" outlineLevel="1" x14ac:dyDescent="0.25">
      <c r="A254" s="25" t="s">
        <v>260</v>
      </c>
      <c r="B254" s="25" t="s">
        <v>7123</v>
      </c>
      <c r="C254" s="25" t="s">
        <v>7124</v>
      </c>
      <c r="D254" s="26" t="s">
        <v>19715</v>
      </c>
      <c r="E254" s="25"/>
      <c r="F254" s="6" t="s">
        <v>6738</v>
      </c>
      <c r="G254" s="6" t="s">
        <v>261</v>
      </c>
    </row>
    <row r="255" spans="1:7" s="29" customFormat="1" ht="16.5" customHeight="1" outlineLevel="1" x14ac:dyDescent="0.25">
      <c r="A255" s="25" t="s">
        <v>262</v>
      </c>
      <c r="B255" s="25" t="s">
        <v>7125</v>
      </c>
      <c r="C255" s="25" t="s">
        <v>7126</v>
      </c>
      <c r="D255" s="26" t="s">
        <v>19716</v>
      </c>
      <c r="E255" s="25"/>
      <c r="F255" s="6" t="s">
        <v>6414</v>
      </c>
      <c r="G255" s="6" t="s">
        <v>244</v>
      </c>
    </row>
    <row r="256" spans="1:7" s="29" customFormat="1" ht="16.5" customHeight="1" outlineLevel="1" x14ac:dyDescent="0.25">
      <c r="A256" s="25" t="s">
        <v>263</v>
      </c>
      <c r="B256" s="25" t="s">
        <v>7127</v>
      </c>
      <c r="C256" s="25" t="s">
        <v>7128</v>
      </c>
      <c r="D256" s="26" t="s">
        <v>19</v>
      </c>
      <c r="E256" s="25"/>
      <c r="F256" s="6"/>
      <c r="G256" s="6" t="s">
        <v>19</v>
      </c>
    </row>
    <row r="257" spans="1:7" s="29" customFormat="1" ht="16.5" customHeight="1" outlineLevel="1" x14ac:dyDescent="0.25">
      <c r="A257" s="25" t="s">
        <v>264</v>
      </c>
      <c r="B257" s="25" t="s">
        <v>7129</v>
      </c>
      <c r="C257" s="25" t="s">
        <v>7130</v>
      </c>
      <c r="D257" s="26" t="s">
        <v>19717</v>
      </c>
      <c r="E257" s="25" t="s">
        <v>7131</v>
      </c>
      <c r="F257" s="6" t="s">
        <v>6414</v>
      </c>
      <c r="G257" s="6" t="s">
        <v>6653</v>
      </c>
    </row>
    <row r="258" spans="1:7" s="29" customFormat="1" ht="16.5" customHeight="1" outlineLevel="1" x14ac:dyDescent="0.25">
      <c r="A258" s="25" t="s">
        <v>265</v>
      </c>
      <c r="B258" s="25" t="s">
        <v>7132</v>
      </c>
      <c r="C258" s="25" t="s">
        <v>7133</v>
      </c>
      <c r="D258" s="26" t="s">
        <v>19718</v>
      </c>
      <c r="E258" s="25" t="s">
        <v>7131</v>
      </c>
      <c r="F258" s="6" t="s">
        <v>6738</v>
      </c>
      <c r="G258" s="6" t="s">
        <v>6654</v>
      </c>
    </row>
    <row r="259" spans="1:7" s="29" customFormat="1" ht="16.5" customHeight="1" outlineLevel="1" x14ac:dyDescent="0.25">
      <c r="A259" s="25" t="s">
        <v>266</v>
      </c>
      <c r="B259" s="25" t="s">
        <v>7134</v>
      </c>
      <c r="C259" s="25" t="s">
        <v>7135</v>
      </c>
      <c r="D259" s="26" t="s">
        <v>19719</v>
      </c>
      <c r="E259" s="25" t="s">
        <v>7131</v>
      </c>
      <c r="F259" s="6" t="s">
        <v>6414</v>
      </c>
      <c r="G259" s="6" t="s">
        <v>6655</v>
      </c>
    </row>
    <row r="260" spans="1:7" s="29" customFormat="1" ht="16.5" customHeight="1" outlineLevel="1" x14ac:dyDescent="0.25">
      <c r="A260" s="25" t="s">
        <v>267</v>
      </c>
      <c r="B260" s="25" t="s">
        <v>7136</v>
      </c>
      <c r="C260" s="25" t="s">
        <v>7137</v>
      </c>
      <c r="D260" s="26" t="s">
        <v>19</v>
      </c>
      <c r="E260" s="25"/>
      <c r="F260" s="6"/>
      <c r="G260" s="6" t="s">
        <v>19</v>
      </c>
    </row>
    <row r="261" spans="1:7" s="29" customFormat="1" ht="16.5" customHeight="1" outlineLevel="1" x14ac:dyDescent="0.25">
      <c r="A261" s="25" t="s">
        <v>268</v>
      </c>
      <c r="B261" s="25" t="s">
        <v>7138</v>
      </c>
      <c r="C261" s="25" t="s">
        <v>7139</v>
      </c>
      <c r="D261" s="26" t="s">
        <v>19720</v>
      </c>
      <c r="E261" s="25"/>
      <c r="F261" s="6" t="s">
        <v>6414</v>
      </c>
      <c r="G261" s="6" t="s">
        <v>6656</v>
      </c>
    </row>
    <row r="262" spans="1:7" s="29" customFormat="1" ht="16.5" customHeight="1" outlineLevel="1" x14ac:dyDescent="0.25">
      <c r="A262" s="25" t="s">
        <v>269</v>
      </c>
      <c r="B262" s="25" t="s">
        <v>7140</v>
      </c>
      <c r="C262" s="25" t="s">
        <v>7141</v>
      </c>
      <c r="D262" s="26" t="s">
        <v>19721</v>
      </c>
      <c r="E262" s="25"/>
      <c r="F262" s="6" t="s">
        <v>6738</v>
      </c>
      <c r="G262" s="6" t="s">
        <v>6657</v>
      </c>
    </row>
    <row r="263" spans="1:7" s="29" customFormat="1" ht="16.5" customHeight="1" outlineLevel="1" x14ac:dyDescent="0.25">
      <c r="A263" s="25" t="s">
        <v>270</v>
      </c>
      <c r="B263" s="25" t="s">
        <v>7142</v>
      </c>
      <c r="C263" s="25" t="s">
        <v>7143</v>
      </c>
      <c r="D263" s="26" t="s">
        <v>19722</v>
      </c>
      <c r="E263" s="25" t="s">
        <v>7131</v>
      </c>
      <c r="F263" s="6" t="s">
        <v>6738</v>
      </c>
      <c r="G263" s="6" t="s">
        <v>6467</v>
      </c>
    </row>
    <row r="264" spans="1:7" s="29" customFormat="1" ht="16.5" customHeight="1" outlineLevel="1" x14ac:dyDescent="0.25">
      <c r="A264" s="25" t="s">
        <v>271</v>
      </c>
      <c r="B264" s="25" t="s">
        <v>7144</v>
      </c>
      <c r="C264" s="25" t="s">
        <v>7145</v>
      </c>
      <c r="D264" s="26" t="s">
        <v>19723</v>
      </c>
      <c r="E264" s="25"/>
      <c r="F264" s="6" t="s">
        <v>6414</v>
      </c>
      <c r="G264" s="6" t="s">
        <v>244</v>
      </c>
    </row>
    <row r="265" spans="1:7" s="29" customFormat="1" ht="16.5" customHeight="1" outlineLevel="1" x14ac:dyDescent="0.25">
      <c r="A265" s="25" t="s">
        <v>272</v>
      </c>
      <c r="B265" s="25" t="s">
        <v>7146</v>
      </c>
      <c r="C265" s="25" t="s">
        <v>7147</v>
      </c>
      <c r="D265" s="26" t="s">
        <v>19</v>
      </c>
      <c r="E265" s="25"/>
      <c r="F265" s="6"/>
      <c r="G265" s="6" t="s">
        <v>19</v>
      </c>
    </row>
    <row r="266" spans="1:7" s="29" customFormat="1" ht="16.5" customHeight="1" outlineLevel="1" x14ac:dyDescent="0.25">
      <c r="A266" s="25" t="s">
        <v>273</v>
      </c>
      <c r="B266" s="25" t="s">
        <v>7148</v>
      </c>
      <c r="C266" s="25" t="s">
        <v>7149</v>
      </c>
      <c r="D266" s="26" t="s">
        <v>19724</v>
      </c>
      <c r="E266" s="25"/>
      <c r="F266" s="6" t="s">
        <v>6414</v>
      </c>
      <c r="G266" s="6" t="s">
        <v>274</v>
      </c>
    </row>
    <row r="267" spans="1:7" s="29" customFormat="1" ht="16.5" customHeight="1" outlineLevel="1" x14ac:dyDescent="0.25">
      <c r="A267" s="25" t="s">
        <v>275</v>
      </c>
      <c r="B267" s="25" t="s">
        <v>7150</v>
      </c>
      <c r="C267" s="25" t="s">
        <v>7151</v>
      </c>
      <c r="D267" s="26" t="s">
        <v>19725</v>
      </c>
      <c r="E267" s="25"/>
      <c r="F267" s="6" t="s">
        <v>6738</v>
      </c>
      <c r="G267" s="6" t="s">
        <v>276</v>
      </c>
    </row>
    <row r="268" spans="1:7" s="29" customFormat="1" ht="16.5" customHeight="1" outlineLevel="1" x14ac:dyDescent="0.25">
      <c r="A268" s="25" t="s">
        <v>277</v>
      </c>
      <c r="B268" s="25" t="s">
        <v>7152</v>
      </c>
      <c r="C268" s="25" t="s">
        <v>7153</v>
      </c>
      <c r="D268" s="26" t="s">
        <v>19726</v>
      </c>
      <c r="E268" s="25"/>
      <c r="F268" s="6" t="s">
        <v>6414</v>
      </c>
      <c r="G268" s="6" t="s">
        <v>278</v>
      </c>
    </row>
    <row r="269" spans="1:7" s="29" customFormat="1" ht="16.5" customHeight="1" outlineLevel="1" x14ac:dyDescent="0.25">
      <c r="A269" s="28" t="s">
        <v>279</v>
      </c>
      <c r="B269" s="28" t="s">
        <v>7154</v>
      </c>
      <c r="C269" s="28" t="s">
        <v>7155</v>
      </c>
      <c r="D269" s="34"/>
      <c r="E269" s="28"/>
      <c r="F269" s="12"/>
      <c r="G269" s="12" t="s">
        <v>19</v>
      </c>
    </row>
    <row r="270" spans="1:7" s="29" customFormat="1" ht="16.5" customHeight="1" outlineLevel="1" x14ac:dyDescent="0.25">
      <c r="A270" s="28" t="s">
        <v>280</v>
      </c>
      <c r="B270" s="28" t="s">
        <v>7156</v>
      </c>
      <c r="C270" s="28" t="s">
        <v>7157</v>
      </c>
      <c r="D270" s="34"/>
      <c r="E270" s="28"/>
      <c r="F270" s="12"/>
      <c r="G270" s="12" t="s">
        <v>19</v>
      </c>
    </row>
    <row r="271" spans="1:7" s="29" customFormat="1" ht="16.5" customHeight="1" outlineLevel="1" x14ac:dyDescent="0.25">
      <c r="A271" s="28" t="s">
        <v>281</v>
      </c>
      <c r="B271" s="28" t="s">
        <v>7158</v>
      </c>
      <c r="C271" s="28" t="s">
        <v>7159</v>
      </c>
      <c r="D271" s="26" t="s">
        <v>19727</v>
      </c>
      <c r="E271" s="25"/>
      <c r="F271" s="6" t="s">
        <v>6414</v>
      </c>
      <c r="G271" s="12" t="s">
        <v>249</v>
      </c>
    </row>
    <row r="272" spans="1:7" s="29" customFormat="1" ht="16.5" customHeight="1" outlineLevel="1" x14ac:dyDescent="0.25">
      <c r="A272" s="28" t="s">
        <v>282</v>
      </c>
      <c r="B272" s="28" t="s">
        <v>7160</v>
      </c>
      <c r="C272" s="28" t="s">
        <v>7161</v>
      </c>
      <c r="D272" s="26" t="s">
        <v>19728</v>
      </c>
      <c r="E272" s="28"/>
      <c r="F272" s="6" t="s">
        <v>6738</v>
      </c>
      <c r="G272" s="12" t="s">
        <v>283</v>
      </c>
    </row>
    <row r="273" spans="1:7" s="29" customFormat="1" ht="16.5" customHeight="1" outlineLevel="1" x14ac:dyDescent="0.25">
      <c r="A273" s="28" t="s">
        <v>284</v>
      </c>
      <c r="B273" s="28" t="s">
        <v>7162</v>
      </c>
      <c r="C273" s="28" t="s">
        <v>7163</v>
      </c>
      <c r="D273" s="26" t="s">
        <v>19729</v>
      </c>
      <c r="E273" s="25"/>
      <c r="F273" s="6" t="s">
        <v>6414</v>
      </c>
      <c r="G273" s="12" t="s">
        <v>244</v>
      </c>
    </row>
    <row r="274" spans="1:7" s="29" customFormat="1" ht="16.5" customHeight="1" outlineLevel="1" x14ac:dyDescent="0.25">
      <c r="A274" s="28" t="s">
        <v>285</v>
      </c>
      <c r="B274" s="28" t="s">
        <v>7164</v>
      </c>
      <c r="C274" s="28" t="s">
        <v>7165</v>
      </c>
      <c r="D274" s="34" t="s">
        <v>19</v>
      </c>
      <c r="E274" s="28"/>
      <c r="F274" s="12"/>
      <c r="G274" s="12" t="s">
        <v>19</v>
      </c>
    </row>
    <row r="275" spans="1:7" s="29" customFormat="1" ht="16.5" customHeight="1" outlineLevel="1" x14ac:dyDescent="0.25">
      <c r="A275" s="28" t="s">
        <v>286</v>
      </c>
      <c r="B275" s="28" t="s">
        <v>7166</v>
      </c>
      <c r="C275" s="28" t="s">
        <v>7167</v>
      </c>
      <c r="D275" s="26" t="s">
        <v>19730</v>
      </c>
      <c r="E275" s="25"/>
      <c r="F275" s="6" t="s">
        <v>6414</v>
      </c>
      <c r="G275" s="12" t="s">
        <v>249</v>
      </c>
    </row>
    <row r="276" spans="1:7" s="29" customFormat="1" ht="16.5" customHeight="1" outlineLevel="1" x14ac:dyDescent="0.25">
      <c r="A276" s="28" t="s">
        <v>287</v>
      </c>
      <c r="B276" s="28" t="s">
        <v>7168</v>
      </c>
      <c r="C276" s="28" t="s">
        <v>7169</v>
      </c>
      <c r="D276" s="26" t="s">
        <v>19731</v>
      </c>
      <c r="E276" s="28"/>
      <c r="F276" s="6" t="s">
        <v>6738</v>
      </c>
      <c r="G276" s="12" t="s">
        <v>283</v>
      </c>
    </row>
    <row r="277" spans="1:7" s="29" customFormat="1" ht="16.5" customHeight="1" outlineLevel="1" x14ac:dyDescent="0.25">
      <c r="A277" s="28" t="s">
        <v>288</v>
      </c>
      <c r="B277" s="28" t="s">
        <v>7170</v>
      </c>
      <c r="C277" s="28" t="s">
        <v>7171</v>
      </c>
      <c r="D277" s="26" t="s">
        <v>19732</v>
      </c>
      <c r="E277" s="25"/>
      <c r="F277" s="6" t="s">
        <v>6414</v>
      </c>
      <c r="G277" s="12" t="s">
        <v>244</v>
      </c>
    </row>
    <row r="278" spans="1:7" s="29" customFormat="1" ht="16.5" customHeight="1" outlineLevel="1" x14ac:dyDescent="0.25">
      <c r="A278" s="28" t="s">
        <v>289</v>
      </c>
      <c r="B278" s="28" t="s">
        <v>7172</v>
      </c>
      <c r="C278" s="28" t="s">
        <v>7173</v>
      </c>
      <c r="D278" s="34" t="s">
        <v>19</v>
      </c>
      <c r="E278" s="28"/>
      <c r="F278" s="12"/>
      <c r="G278" s="12" t="s">
        <v>19</v>
      </c>
    </row>
    <row r="279" spans="1:7" s="29" customFormat="1" ht="16.5" customHeight="1" outlineLevel="1" x14ac:dyDescent="0.25">
      <c r="A279" s="28" t="s">
        <v>290</v>
      </c>
      <c r="B279" s="28" t="s">
        <v>7174</v>
      </c>
      <c r="C279" s="28" t="s">
        <v>7175</v>
      </c>
      <c r="D279" s="26" t="s">
        <v>19733</v>
      </c>
      <c r="E279" s="25"/>
      <c r="F279" s="6" t="s">
        <v>6414</v>
      </c>
      <c r="G279" s="12" t="s">
        <v>249</v>
      </c>
    </row>
    <row r="280" spans="1:7" s="29" customFormat="1" ht="16.5" customHeight="1" outlineLevel="1" x14ac:dyDescent="0.25">
      <c r="A280" s="28" t="s">
        <v>291</v>
      </c>
      <c r="B280" s="28" t="s">
        <v>7176</v>
      </c>
      <c r="C280" s="28" t="s">
        <v>7177</v>
      </c>
      <c r="D280" s="26" t="s">
        <v>19734</v>
      </c>
      <c r="E280" s="28"/>
      <c r="F280" s="6" t="s">
        <v>6738</v>
      </c>
      <c r="G280" s="12" t="s">
        <v>283</v>
      </c>
    </row>
    <row r="281" spans="1:7" s="29" customFormat="1" ht="16.5" customHeight="1" outlineLevel="1" x14ac:dyDescent="0.25">
      <c r="A281" s="28" t="s">
        <v>292</v>
      </c>
      <c r="B281" s="28" t="s">
        <v>7178</v>
      </c>
      <c r="C281" s="28" t="s">
        <v>7179</v>
      </c>
      <c r="D281" s="26" t="s">
        <v>19735</v>
      </c>
      <c r="E281" s="25"/>
      <c r="F281" s="6" t="s">
        <v>6414</v>
      </c>
      <c r="G281" s="12" t="s">
        <v>244</v>
      </c>
    </row>
    <row r="282" spans="1:7" s="29" customFormat="1" ht="16.5" customHeight="1" outlineLevel="1" x14ac:dyDescent="0.25">
      <c r="A282" s="25" t="s">
        <v>293</v>
      </c>
      <c r="B282" s="25" t="s">
        <v>7180</v>
      </c>
      <c r="C282" s="25" t="s">
        <v>7181</v>
      </c>
      <c r="D282" s="26" t="s">
        <v>19</v>
      </c>
      <c r="E282" s="25"/>
      <c r="F282" s="6"/>
      <c r="G282" s="6" t="s">
        <v>19</v>
      </c>
    </row>
    <row r="283" spans="1:7" s="29" customFormat="1" ht="16.5" customHeight="1" outlineLevel="1" x14ac:dyDescent="0.25">
      <c r="A283" s="25" t="s">
        <v>294</v>
      </c>
      <c r="B283" s="25" t="s">
        <v>7182</v>
      </c>
      <c r="C283" s="25" t="s">
        <v>7183</v>
      </c>
      <c r="D283" s="26" t="s">
        <v>19736</v>
      </c>
      <c r="E283" s="25" t="s">
        <v>7184</v>
      </c>
      <c r="F283" s="6" t="s">
        <v>6414</v>
      </c>
      <c r="G283" s="6" t="s">
        <v>249</v>
      </c>
    </row>
    <row r="284" spans="1:7" s="29" customFormat="1" ht="16.5" customHeight="1" outlineLevel="1" x14ac:dyDescent="0.25">
      <c r="A284" s="25" t="s">
        <v>295</v>
      </c>
      <c r="B284" s="25" t="s">
        <v>7185</v>
      </c>
      <c r="C284" s="25" t="s">
        <v>7186</v>
      </c>
      <c r="D284" s="26" t="s">
        <v>19737</v>
      </c>
      <c r="E284" s="25"/>
      <c r="F284" s="6" t="s">
        <v>6738</v>
      </c>
      <c r="G284" s="6" t="s">
        <v>283</v>
      </c>
    </row>
    <row r="285" spans="1:7" s="29" customFormat="1" ht="16.5" customHeight="1" outlineLevel="1" x14ac:dyDescent="0.25">
      <c r="A285" s="25" t="s">
        <v>296</v>
      </c>
      <c r="B285" s="25" t="s">
        <v>7187</v>
      </c>
      <c r="C285" s="25" t="s">
        <v>7188</v>
      </c>
      <c r="D285" s="26" t="s">
        <v>19738</v>
      </c>
      <c r="E285" s="25"/>
      <c r="F285" s="6" t="s">
        <v>6738</v>
      </c>
      <c r="G285" s="6" t="s">
        <v>297</v>
      </c>
    </row>
    <row r="286" spans="1:7" s="29" customFormat="1" ht="16.5" customHeight="1" outlineLevel="1" x14ac:dyDescent="0.25">
      <c r="A286" s="25" t="s">
        <v>298</v>
      </c>
      <c r="B286" s="25" t="s">
        <v>7189</v>
      </c>
      <c r="C286" s="25" t="s">
        <v>7190</v>
      </c>
      <c r="D286" s="26" t="s">
        <v>19739</v>
      </c>
      <c r="E286" s="25" t="s">
        <v>7184</v>
      </c>
      <c r="F286" s="6" t="s">
        <v>6414</v>
      </c>
      <c r="G286" s="6" t="s">
        <v>244</v>
      </c>
    </row>
    <row r="287" spans="1:7" s="29" customFormat="1" ht="16.5" customHeight="1" outlineLevel="1" x14ac:dyDescent="0.25">
      <c r="A287" s="25" t="s">
        <v>299</v>
      </c>
      <c r="B287" s="25" t="s">
        <v>7191</v>
      </c>
      <c r="C287" s="25" t="s">
        <v>7192</v>
      </c>
      <c r="D287" s="26" t="s">
        <v>19</v>
      </c>
      <c r="E287" s="25"/>
      <c r="F287" s="6"/>
      <c r="G287" s="6" t="s">
        <v>19</v>
      </c>
    </row>
    <row r="288" spans="1:7" s="29" customFormat="1" ht="16.5" customHeight="1" outlineLevel="1" x14ac:dyDescent="0.25">
      <c r="A288" s="25" t="s">
        <v>300</v>
      </c>
      <c r="B288" s="25" t="s">
        <v>7193</v>
      </c>
      <c r="C288" s="25" t="s">
        <v>7194</v>
      </c>
      <c r="D288" s="26" t="s">
        <v>19740</v>
      </c>
      <c r="E288" s="25"/>
      <c r="F288" s="6" t="s">
        <v>6414</v>
      </c>
      <c r="G288" s="6" t="s">
        <v>6658</v>
      </c>
    </row>
    <row r="289" spans="1:7" s="29" customFormat="1" ht="16.5" customHeight="1" outlineLevel="1" x14ac:dyDescent="0.25">
      <c r="A289" s="25" t="s">
        <v>301</v>
      </c>
      <c r="B289" s="25" t="s">
        <v>7195</v>
      </c>
      <c r="C289" s="25" t="s">
        <v>7196</v>
      </c>
      <c r="D289" s="26" t="s">
        <v>19741</v>
      </c>
      <c r="E289" s="25"/>
      <c r="F289" s="6" t="s">
        <v>6738</v>
      </c>
      <c r="G289" s="6" t="s">
        <v>6659</v>
      </c>
    </row>
    <row r="290" spans="1:7" s="29" customFormat="1" ht="16.5" customHeight="1" outlineLevel="1" x14ac:dyDescent="0.25">
      <c r="A290" s="25" t="s">
        <v>302</v>
      </c>
      <c r="B290" s="25" t="s">
        <v>7197</v>
      </c>
      <c r="C290" s="25" t="s">
        <v>7198</v>
      </c>
      <c r="D290" s="26" t="s">
        <v>19742</v>
      </c>
      <c r="E290" s="25"/>
      <c r="F290" s="6" t="s">
        <v>6414</v>
      </c>
      <c r="G290" s="5" t="s">
        <v>6660</v>
      </c>
    </row>
    <row r="291" spans="1:7" s="29" customFormat="1" ht="16.5" customHeight="1" outlineLevel="1" x14ac:dyDescent="0.25">
      <c r="A291" s="25" t="s">
        <v>303</v>
      </c>
      <c r="B291" s="25" t="s">
        <v>7199</v>
      </c>
      <c r="C291" s="25" t="s">
        <v>7200</v>
      </c>
      <c r="D291" s="26" t="s">
        <v>19</v>
      </c>
      <c r="E291" s="25"/>
      <c r="F291" s="6"/>
      <c r="G291" s="6" t="s">
        <v>19</v>
      </c>
    </row>
    <row r="292" spans="1:7" s="29" customFormat="1" ht="16.5" customHeight="1" outlineLevel="1" x14ac:dyDescent="0.25">
      <c r="A292" s="25" t="s">
        <v>304</v>
      </c>
      <c r="B292" s="25" t="s">
        <v>7201</v>
      </c>
      <c r="C292" s="25" t="s">
        <v>7202</v>
      </c>
      <c r="D292" s="26" t="s">
        <v>19743</v>
      </c>
      <c r="E292" s="25"/>
      <c r="F292" s="6" t="s">
        <v>6414</v>
      </c>
      <c r="G292" s="6" t="s">
        <v>6661</v>
      </c>
    </row>
    <row r="293" spans="1:7" s="29" customFormat="1" ht="16.5" customHeight="1" outlineLevel="1" x14ac:dyDescent="0.25">
      <c r="A293" s="25" t="s">
        <v>305</v>
      </c>
      <c r="B293" s="25" t="s">
        <v>7203</v>
      </c>
      <c r="C293" s="25" t="s">
        <v>7204</v>
      </c>
      <c r="D293" s="26" t="s">
        <v>19744</v>
      </c>
      <c r="E293" s="25"/>
      <c r="F293" s="6" t="s">
        <v>6738</v>
      </c>
      <c r="G293" s="6" t="s">
        <v>6662</v>
      </c>
    </row>
    <row r="294" spans="1:7" s="29" customFormat="1" ht="16.5" customHeight="1" outlineLevel="1" x14ac:dyDescent="0.25">
      <c r="A294" s="25" t="s">
        <v>306</v>
      </c>
      <c r="B294" s="25" t="s">
        <v>7205</v>
      </c>
      <c r="C294" s="25" t="s">
        <v>7206</v>
      </c>
      <c r="D294" s="26" t="s">
        <v>19745</v>
      </c>
      <c r="E294" s="25"/>
      <c r="F294" s="6" t="s">
        <v>6414</v>
      </c>
      <c r="G294" s="6" t="s">
        <v>6663</v>
      </c>
    </row>
    <row r="295" spans="1:7" s="29" customFormat="1" ht="16.5" customHeight="1" outlineLevel="1" x14ac:dyDescent="0.25">
      <c r="A295" s="25" t="s">
        <v>307</v>
      </c>
      <c r="B295" s="25" t="s">
        <v>7207</v>
      </c>
      <c r="C295" s="25" t="s">
        <v>7208</v>
      </c>
      <c r="D295" s="26" t="s">
        <v>19746</v>
      </c>
      <c r="E295" s="25"/>
      <c r="F295" s="6" t="s">
        <v>6414</v>
      </c>
      <c r="G295" s="6" t="s">
        <v>254</v>
      </c>
    </row>
    <row r="296" spans="1:7" s="29" customFormat="1" ht="16.5" customHeight="1" outlineLevel="1" x14ac:dyDescent="0.25">
      <c r="A296" s="25" t="s">
        <v>308</v>
      </c>
      <c r="B296" s="25" t="s">
        <v>7209</v>
      </c>
      <c r="C296" s="25" t="s">
        <v>7210</v>
      </c>
      <c r="D296" s="26" t="s">
        <v>19747</v>
      </c>
      <c r="E296" s="25"/>
      <c r="F296" s="6" t="s">
        <v>6414</v>
      </c>
      <c r="G296" s="6" t="s">
        <v>256</v>
      </c>
    </row>
    <row r="297" spans="1:7" s="29" customFormat="1" ht="16.5" customHeight="1" outlineLevel="1" x14ac:dyDescent="0.25">
      <c r="A297" s="25" t="s">
        <v>309</v>
      </c>
      <c r="B297" s="25" t="s">
        <v>7211</v>
      </c>
      <c r="C297" s="25" t="s">
        <v>7212</v>
      </c>
      <c r="D297" s="26" t="s">
        <v>7213</v>
      </c>
      <c r="E297" s="25"/>
      <c r="F297" s="6" t="s">
        <v>6414</v>
      </c>
      <c r="G297" s="6" t="s">
        <v>310</v>
      </c>
    </row>
    <row r="298" spans="1:7" s="29" customFormat="1" ht="16.5" customHeight="1" outlineLevel="1" x14ac:dyDescent="0.25">
      <c r="A298" s="25" t="s">
        <v>311</v>
      </c>
      <c r="B298" s="25" t="s">
        <v>7214</v>
      </c>
      <c r="C298" s="25" t="s">
        <v>7215</v>
      </c>
      <c r="D298" s="26" t="s">
        <v>7216</v>
      </c>
      <c r="E298" s="25"/>
      <c r="F298" s="6" t="s">
        <v>6414</v>
      </c>
      <c r="G298" s="6" t="s">
        <v>312</v>
      </c>
    </row>
    <row r="299" spans="1:7" s="29" customFormat="1" ht="16.5" customHeight="1" outlineLevel="1" x14ac:dyDescent="0.25">
      <c r="A299" s="25" t="s">
        <v>313</v>
      </c>
      <c r="B299" s="25" t="s">
        <v>7217</v>
      </c>
      <c r="C299" s="25" t="s">
        <v>7218</v>
      </c>
      <c r="D299" s="26" t="s">
        <v>19</v>
      </c>
      <c r="E299" s="25"/>
      <c r="F299" s="6"/>
      <c r="G299" s="6" t="s">
        <v>19</v>
      </c>
    </row>
    <row r="300" spans="1:7" s="29" customFormat="1" ht="16.5" customHeight="1" outlineLevel="1" x14ac:dyDescent="0.25">
      <c r="A300" s="25" t="s">
        <v>314</v>
      </c>
      <c r="B300" s="25" t="s">
        <v>7219</v>
      </c>
      <c r="C300" s="25" t="s">
        <v>7220</v>
      </c>
      <c r="D300" s="26" t="s">
        <v>19748</v>
      </c>
      <c r="E300" s="25"/>
      <c r="F300" s="6" t="s">
        <v>6414</v>
      </c>
      <c r="G300" s="6" t="s">
        <v>315</v>
      </c>
    </row>
    <row r="301" spans="1:7" s="29" customFormat="1" ht="16.5" customHeight="1" outlineLevel="1" x14ac:dyDescent="0.25">
      <c r="A301" s="25" t="s">
        <v>316</v>
      </c>
      <c r="B301" s="25" t="s">
        <v>7221</v>
      </c>
      <c r="C301" s="25" t="s">
        <v>7222</v>
      </c>
      <c r="D301" s="26" t="s">
        <v>19749</v>
      </c>
      <c r="E301" s="25"/>
      <c r="F301" s="6" t="s">
        <v>6414</v>
      </c>
      <c r="G301" s="6" t="s">
        <v>317</v>
      </c>
    </row>
    <row r="302" spans="1:7" s="19" customFormat="1" ht="16.5" customHeight="1" x14ac:dyDescent="0.25">
      <c r="A302" s="16" t="s">
        <v>7223</v>
      </c>
      <c r="B302" s="16" t="s">
        <v>19</v>
      </c>
      <c r="C302" s="17" t="s">
        <v>19</v>
      </c>
      <c r="D302" s="24"/>
      <c r="E302" s="17"/>
      <c r="F302" s="7"/>
      <c r="G302" s="7"/>
    </row>
    <row r="303" spans="1:7" s="29" customFormat="1" ht="16.5" customHeight="1" outlineLevel="1" x14ac:dyDescent="0.25">
      <c r="A303" s="25" t="s">
        <v>240</v>
      </c>
      <c r="B303" s="25" t="s">
        <v>7092</v>
      </c>
      <c r="C303" s="25" t="s">
        <v>7093</v>
      </c>
      <c r="D303" s="26" t="s">
        <v>19</v>
      </c>
      <c r="E303" s="25"/>
      <c r="F303" s="6"/>
      <c r="G303" s="6" t="s">
        <v>19</v>
      </c>
    </row>
    <row r="304" spans="1:7" s="29" customFormat="1" ht="16.5" customHeight="1" outlineLevel="1" x14ac:dyDescent="0.25">
      <c r="A304" s="25" t="s">
        <v>199</v>
      </c>
      <c r="B304" s="25" t="s">
        <v>7094</v>
      </c>
      <c r="C304" s="25" t="s">
        <v>7036</v>
      </c>
      <c r="D304" s="26" t="s">
        <v>7037</v>
      </c>
      <c r="E304" s="25"/>
      <c r="F304" s="6" t="s">
        <v>6414</v>
      </c>
      <c r="G304" s="6" t="s">
        <v>19233</v>
      </c>
    </row>
    <row r="305" spans="1:7" s="29" customFormat="1" ht="16.5" customHeight="1" outlineLevel="1" x14ac:dyDescent="0.25">
      <c r="A305" s="25" t="s">
        <v>241</v>
      </c>
      <c r="B305" s="25" t="s">
        <v>7095</v>
      </c>
      <c r="C305" s="25" t="s">
        <v>7096</v>
      </c>
      <c r="D305" s="26" t="s">
        <v>19</v>
      </c>
      <c r="E305" s="25"/>
      <c r="F305" s="6"/>
      <c r="G305" s="6" t="s">
        <v>19</v>
      </c>
    </row>
    <row r="306" spans="1:7" s="29" customFormat="1" ht="16.5" customHeight="1" outlineLevel="1" x14ac:dyDescent="0.25">
      <c r="A306" s="25" t="s">
        <v>318</v>
      </c>
      <c r="B306" s="25" t="s">
        <v>7224</v>
      </c>
      <c r="C306" s="25" t="s">
        <v>7225</v>
      </c>
      <c r="D306" s="26" t="s">
        <v>19</v>
      </c>
      <c r="E306" s="25"/>
      <c r="F306" s="6"/>
      <c r="G306" s="6" t="s">
        <v>19</v>
      </c>
    </row>
    <row r="307" spans="1:7" s="29" customFormat="1" ht="16.5" customHeight="1" outlineLevel="1" x14ac:dyDescent="0.25">
      <c r="A307" s="25" t="s">
        <v>319</v>
      </c>
      <c r="B307" s="25" t="s">
        <v>7226</v>
      </c>
      <c r="C307" s="25" t="s">
        <v>7227</v>
      </c>
      <c r="D307" s="26" t="s">
        <v>19750</v>
      </c>
      <c r="E307" s="25"/>
      <c r="F307" s="6" t="s">
        <v>6414</v>
      </c>
      <c r="G307" s="6" t="s">
        <v>320</v>
      </c>
    </row>
    <row r="308" spans="1:7" s="29" customFormat="1" ht="16.5" customHeight="1" outlineLevel="1" x14ac:dyDescent="0.25">
      <c r="A308" s="25" t="s">
        <v>321</v>
      </c>
      <c r="B308" s="25" t="s">
        <v>7228</v>
      </c>
      <c r="C308" s="25" t="s">
        <v>7229</v>
      </c>
      <c r="D308" s="26" t="s">
        <v>19751</v>
      </c>
      <c r="E308" s="25"/>
      <c r="F308" s="6" t="s">
        <v>6414</v>
      </c>
      <c r="G308" s="6" t="s">
        <v>322</v>
      </c>
    </row>
    <row r="309" spans="1:7" s="29" customFormat="1" ht="16.5" customHeight="1" outlineLevel="1" x14ac:dyDescent="0.25">
      <c r="A309" s="25" t="s">
        <v>323</v>
      </c>
      <c r="B309" s="25" t="s">
        <v>7230</v>
      </c>
      <c r="C309" s="25" t="s">
        <v>7231</v>
      </c>
      <c r="D309" s="26" t="s">
        <v>19752</v>
      </c>
      <c r="E309" s="25"/>
      <c r="F309" s="6" t="s">
        <v>6414</v>
      </c>
      <c r="G309" s="6" t="s">
        <v>324</v>
      </c>
    </row>
    <row r="310" spans="1:7" s="29" customFormat="1" ht="16.5" customHeight="1" outlineLevel="1" x14ac:dyDescent="0.25">
      <c r="A310" s="28" t="s">
        <v>325</v>
      </c>
      <c r="B310" s="28" t="s">
        <v>7232</v>
      </c>
      <c r="C310" s="28" t="s">
        <v>7233</v>
      </c>
      <c r="D310" s="26" t="s">
        <v>19753</v>
      </c>
      <c r="E310" s="28"/>
      <c r="F310" s="6" t="s">
        <v>6414</v>
      </c>
      <c r="G310" s="12" t="s">
        <v>326</v>
      </c>
    </row>
    <row r="311" spans="1:7" s="29" customFormat="1" ht="16.5" customHeight="1" outlineLevel="1" x14ac:dyDescent="0.25">
      <c r="A311" s="25" t="s">
        <v>327</v>
      </c>
      <c r="B311" s="25" t="s">
        <v>7234</v>
      </c>
      <c r="C311" s="25" t="s">
        <v>7235</v>
      </c>
      <c r="D311" s="26" t="s">
        <v>19754</v>
      </c>
      <c r="E311" s="25"/>
      <c r="F311" s="6" t="s">
        <v>6414</v>
      </c>
      <c r="G311" s="6" t="s">
        <v>322</v>
      </c>
    </row>
    <row r="312" spans="1:7" s="29" customFormat="1" ht="16.5" customHeight="1" outlineLevel="1" x14ac:dyDescent="0.25">
      <c r="A312" s="25" t="s">
        <v>328</v>
      </c>
      <c r="B312" s="25" t="s">
        <v>7236</v>
      </c>
      <c r="C312" s="25" t="s">
        <v>7237</v>
      </c>
      <c r="D312" s="26" t="s">
        <v>19755</v>
      </c>
      <c r="E312" s="25"/>
      <c r="F312" s="6" t="s">
        <v>6414</v>
      </c>
      <c r="G312" s="6" t="s">
        <v>322</v>
      </c>
    </row>
    <row r="313" spans="1:7" s="29" customFormat="1" ht="16.5" customHeight="1" outlineLevel="1" x14ac:dyDescent="0.25">
      <c r="A313" s="25" t="s">
        <v>329</v>
      </c>
      <c r="B313" s="25" t="s">
        <v>7238</v>
      </c>
      <c r="C313" s="25" t="s">
        <v>7239</v>
      </c>
      <c r="D313" s="26" t="s">
        <v>19756</v>
      </c>
      <c r="E313" s="25"/>
      <c r="F313" s="6" t="s">
        <v>6414</v>
      </c>
      <c r="G313" s="6" t="s">
        <v>6664</v>
      </c>
    </row>
    <row r="314" spans="1:7" s="29" customFormat="1" ht="16.5" customHeight="1" outlineLevel="1" x14ac:dyDescent="0.25">
      <c r="A314" s="25" t="s">
        <v>330</v>
      </c>
      <c r="B314" s="25" t="s">
        <v>7240</v>
      </c>
      <c r="C314" s="25" t="s">
        <v>7241</v>
      </c>
      <c r="D314" s="26" t="s">
        <v>19757</v>
      </c>
      <c r="E314" s="25"/>
      <c r="F314" s="6" t="s">
        <v>6414</v>
      </c>
      <c r="G314" s="6" t="s">
        <v>254</v>
      </c>
    </row>
    <row r="315" spans="1:7" s="29" customFormat="1" ht="16.5" customHeight="1" outlineLevel="1" x14ac:dyDescent="0.25">
      <c r="A315" s="25" t="s">
        <v>331</v>
      </c>
      <c r="B315" s="25" t="s">
        <v>7242</v>
      </c>
      <c r="C315" s="25" t="s">
        <v>7243</v>
      </c>
      <c r="D315" s="26" t="s">
        <v>19758</v>
      </c>
      <c r="E315" s="25"/>
      <c r="F315" s="6" t="s">
        <v>6414</v>
      </c>
      <c r="G315" s="6" t="s">
        <v>332</v>
      </c>
    </row>
    <row r="316" spans="1:7" s="29" customFormat="1" ht="16.5" customHeight="1" outlineLevel="1" x14ac:dyDescent="0.25">
      <c r="A316" s="25" t="s">
        <v>333</v>
      </c>
      <c r="B316" s="25" t="s">
        <v>7244</v>
      </c>
      <c r="C316" s="25" t="s">
        <v>7245</v>
      </c>
      <c r="D316" s="26" t="s">
        <v>19</v>
      </c>
      <c r="E316" s="25"/>
      <c r="F316" s="6"/>
      <c r="G316" s="6" t="s">
        <v>19</v>
      </c>
    </row>
    <row r="317" spans="1:7" s="29" customFormat="1" ht="16.5" customHeight="1" outlineLevel="1" x14ac:dyDescent="0.25">
      <c r="A317" s="25" t="s">
        <v>258</v>
      </c>
      <c r="B317" s="25" t="s">
        <v>7119</v>
      </c>
      <c r="C317" s="25" t="s">
        <v>7120</v>
      </c>
      <c r="D317" s="26" t="s">
        <v>19</v>
      </c>
      <c r="E317" s="25"/>
      <c r="F317" s="6"/>
      <c r="G317" s="6" t="s">
        <v>19</v>
      </c>
    </row>
    <row r="318" spans="1:7" s="29" customFormat="1" ht="16.5" customHeight="1" outlineLevel="1" x14ac:dyDescent="0.25">
      <c r="A318" s="25" t="s">
        <v>334</v>
      </c>
      <c r="B318" s="25" t="s">
        <v>7246</v>
      </c>
      <c r="C318" s="25" t="s">
        <v>7247</v>
      </c>
      <c r="D318" s="26" t="s">
        <v>19759</v>
      </c>
      <c r="E318" s="25"/>
      <c r="F318" s="6" t="s">
        <v>6414</v>
      </c>
      <c r="G318" s="6" t="s">
        <v>326</v>
      </c>
    </row>
    <row r="319" spans="1:7" s="29" customFormat="1" ht="16.5" customHeight="1" outlineLevel="1" x14ac:dyDescent="0.25">
      <c r="A319" s="25" t="s">
        <v>335</v>
      </c>
      <c r="B319" s="25" t="s">
        <v>7248</v>
      </c>
      <c r="C319" s="25" t="s">
        <v>7249</v>
      </c>
      <c r="D319" s="26" t="s">
        <v>19760</v>
      </c>
      <c r="E319" s="25"/>
      <c r="F319" s="6" t="s">
        <v>6738</v>
      </c>
      <c r="G319" s="6" t="s">
        <v>261</v>
      </c>
    </row>
    <row r="320" spans="1:7" s="29" customFormat="1" ht="16.5" customHeight="1" outlineLevel="1" x14ac:dyDescent="0.25">
      <c r="A320" s="25" t="s">
        <v>336</v>
      </c>
      <c r="B320" s="25" t="s">
        <v>7250</v>
      </c>
      <c r="C320" s="25" t="s">
        <v>7251</v>
      </c>
      <c r="D320" s="26" t="s">
        <v>19761</v>
      </c>
      <c r="E320" s="25"/>
      <c r="F320" s="6" t="s">
        <v>6414</v>
      </c>
      <c r="G320" s="6" t="s">
        <v>322</v>
      </c>
    </row>
    <row r="321" spans="1:7" s="29" customFormat="1" ht="16.5" customHeight="1" outlineLevel="1" x14ac:dyDescent="0.25">
      <c r="A321" s="25" t="s">
        <v>263</v>
      </c>
      <c r="B321" s="25" t="s">
        <v>7127</v>
      </c>
      <c r="C321" s="25" t="s">
        <v>7128</v>
      </c>
      <c r="D321" s="26" t="s">
        <v>19</v>
      </c>
      <c r="E321" s="25"/>
      <c r="F321" s="6"/>
      <c r="G321" s="6" t="s">
        <v>19</v>
      </c>
    </row>
    <row r="322" spans="1:7" s="29" customFormat="1" ht="16.5" customHeight="1" outlineLevel="1" x14ac:dyDescent="0.25">
      <c r="A322" s="25" t="s">
        <v>337</v>
      </c>
      <c r="B322" s="25" t="s">
        <v>7252</v>
      </c>
      <c r="C322" s="25" t="s">
        <v>7253</v>
      </c>
      <c r="D322" s="26" t="s">
        <v>19762</v>
      </c>
      <c r="E322" s="25" t="s">
        <v>7131</v>
      </c>
      <c r="F322" s="6" t="s">
        <v>6414</v>
      </c>
      <c r="G322" s="6" t="s">
        <v>6665</v>
      </c>
    </row>
    <row r="323" spans="1:7" s="29" customFormat="1" ht="16.5" customHeight="1" outlineLevel="1" x14ac:dyDescent="0.25">
      <c r="A323" s="25" t="s">
        <v>338</v>
      </c>
      <c r="B323" s="25" t="s">
        <v>7254</v>
      </c>
      <c r="C323" s="25" t="s">
        <v>7255</v>
      </c>
      <c r="D323" s="26" t="s">
        <v>19763</v>
      </c>
      <c r="E323" s="25" t="s">
        <v>7131</v>
      </c>
      <c r="F323" s="6" t="s">
        <v>6738</v>
      </c>
      <c r="G323" s="6" t="s">
        <v>6666</v>
      </c>
    </row>
    <row r="324" spans="1:7" s="29" customFormat="1" ht="16.5" customHeight="1" outlineLevel="1" x14ac:dyDescent="0.25">
      <c r="A324" s="25" t="s">
        <v>339</v>
      </c>
      <c r="B324" s="25" t="s">
        <v>7256</v>
      </c>
      <c r="C324" s="25" t="s">
        <v>7257</v>
      </c>
      <c r="D324" s="26" t="s">
        <v>19764</v>
      </c>
      <c r="E324" s="25" t="s">
        <v>7131</v>
      </c>
      <c r="F324" s="6" t="s">
        <v>6414</v>
      </c>
      <c r="G324" s="6" t="s">
        <v>6667</v>
      </c>
    </row>
    <row r="325" spans="1:7" s="29" customFormat="1" ht="16.5" customHeight="1" outlineLevel="1" x14ac:dyDescent="0.25">
      <c r="A325" s="25" t="s">
        <v>267</v>
      </c>
      <c r="B325" s="25" t="s">
        <v>7136</v>
      </c>
      <c r="C325" s="25" t="s">
        <v>7137</v>
      </c>
      <c r="D325" s="26" t="s">
        <v>19</v>
      </c>
      <c r="E325" s="25"/>
      <c r="F325" s="6"/>
      <c r="G325" s="6" t="s">
        <v>19</v>
      </c>
    </row>
    <row r="326" spans="1:7" s="29" customFormat="1" ht="16.5" customHeight="1" outlineLevel="1" x14ac:dyDescent="0.25">
      <c r="A326" s="25" t="s">
        <v>340</v>
      </c>
      <c r="B326" s="25" t="s">
        <v>7258</v>
      </c>
      <c r="C326" s="25" t="s">
        <v>7259</v>
      </c>
      <c r="D326" s="26" t="s">
        <v>19765</v>
      </c>
      <c r="E326" s="25"/>
      <c r="F326" s="6" t="s">
        <v>6414</v>
      </c>
      <c r="G326" s="6" t="s">
        <v>326</v>
      </c>
    </row>
    <row r="327" spans="1:7" s="29" customFormat="1" ht="16.5" customHeight="1" outlineLevel="1" x14ac:dyDescent="0.25">
      <c r="A327" s="25" t="s">
        <v>341</v>
      </c>
      <c r="B327" s="25" t="s">
        <v>7260</v>
      </c>
      <c r="C327" s="25" t="s">
        <v>7261</v>
      </c>
      <c r="D327" s="26" t="s">
        <v>19766</v>
      </c>
      <c r="E327" s="25"/>
      <c r="F327" s="6" t="s">
        <v>6738</v>
      </c>
      <c r="G327" s="6" t="s">
        <v>283</v>
      </c>
    </row>
    <row r="328" spans="1:7" s="29" customFormat="1" ht="16.5" customHeight="1" outlineLevel="1" x14ac:dyDescent="0.25">
      <c r="A328" s="25" t="s">
        <v>342</v>
      </c>
      <c r="B328" s="25" t="s">
        <v>7262</v>
      </c>
      <c r="C328" s="25" t="s">
        <v>7263</v>
      </c>
      <c r="D328" s="26" t="s">
        <v>19767</v>
      </c>
      <c r="E328" s="25" t="s">
        <v>7131</v>
      </c>
      <c r="F328" s="6" t="s">
        <v>6738</v>
      </c>
      <c r="G328" s="6" t="s">
        <v>6467</v>
      </c>
    </row>
    <row r="329" spans="1:7" s="29" customFormat="1" ht="16.5" customHeight="1" outlineLevel="1" x14ac:dyDescent="0.25">
      <c r="A329" s="25" t="s">
        <v>343</v>
      </c>
      <c r="B329" s="25" t="s">
        <v>7264</v>
      </c>
      <c r="C329" s="25" t="s">
        <v>7265</v>
      </c>
      <c r="D329" s="26" t="s">
        <v>19768</v>
      </c>
      <c r="E329" s="25"/>
      <c r="F329" s="6" t="s">
        <v>6414</v>
      </c>
      <c r="G329" s="6" t="s">
        <v>322</v>
      </c>
    </row>
    <row r="330" spans="1:7" s="29" customFormat="1" ht="16.5" customHeight="1" outlineLevel="1" x14ac:dyDescent="0.25">
      <c r="A330" s="25" t="s">
        <v>272</v>
      </c>
      <c r="B330" s="25" t="s">
        <v>7146</v>
      </c>
      <c r="C330" s="25" t="s">
        <v>7147</v>
      </c>
      <c r="D330" s="26" t="s">
        <v>19</v>
      </c>
      <c r="E330" s="25"/>
      <c r="F330" s="6"/>
      <c r="G330" s="6" t="s">
        <v>19</v>
      </c>
    </row>
    <row r="331" spans="1:7" s="29" customFormat="1" ht="16.5" customHeight="1" outlineLevel="1" x14ac:dyDescent="0.25">
      <c r="A331" s="25" t="s">
        <v>344</v>
      </c>
      <c r="B331" s="25" t="s">
        <v>7266</v>
      </c>
      <c r="C331" s="25" t="s">
        <v>7267</v>
      </c>
      <c r="D331" s="26" t="s">
        <v>19769</v>
      </c>
      <c r="E331" s="25"/>
      <c r="F331" s="6" t="s">
        <v>6414</v>
      </c>
      <c r="G331" s="6" t="s">
        <v>345</v>
      </c>
    </row>
    <row r="332" spans="1:7" s="29" customFormat="1" ht="16.5" customHeight="1" outlineLevel="1" x14ac:dyDescent="0.25">
      <c r="A332" s="25" t="s">
        <v>346</v>
      </c>
      <c r="B332" s="25" t="s">
        <v>7268</v>
      </c>
      <c r="C332" s="25" t="s">
        <v>7269</v>
      </c>
      <c r="D332" s="26" t="s">
        <v>19770</v>
      </c>
      <c r="E332" s="25"/>
      <c r="F332" s="6" t="s">
        <v>6738</v>
      </c>
      <c r="G332" s="6" t="s">
        <v>347</v>
      </c>
    </row>
    <row r="333" spans="1:7" s="29" customFormat="1" ht="16.5" customHeight="1" outlineLevel="1" x14ac:dyDescent="0.25">
      <c r="A333" s="25" t="s">
        <v>348</v>
      </c>
      <c r="B333" s="25" t="s">
        <v>7270</v>
      </c>
      <c r="C333" s="25" t="s">
        <v>7271</v>
      </c>
      <c r="D333" s="26" t="s">
        <v>19771</v>
      </c>
      <c r="E333" s="25"/>
      <c r="F333" s="6" t="s">
        <v>6414</v>
      </c>
      <c r="G333" s="6" t="s">
        <v>345</v>
      </c>
    </row>
    <row r="334" spans="1:7" s="29" customFormat="1" ht="16.5" customHeight="1" outlineLevel="1" x14ac:dyDescent="0.25">
      <c r="A334" s="28" t="s">
        <v>279</v>
      </c>
      <c r="B334" s="28" t="s">
        <v>7154</v>
      </c>
      <c r="C334" s="28" t="s">
        <v>7155</v>
      </c>
      <c r="D334" s="34"/>
      <c r="E334" s="28"/>
      <c r="F334" s="12"/>
      <c r="G334" s="12" t="s">
        <v>19</v>
      </c>
    </row>
    <row r="335" spans="1:7" s="29" customFormat="1" ht="16.5" customHeight="1" outlineLevel="1" x14ac:dyDescent="0.25">
      <c r="A335" s="28" t="s">
        <v>280</v>
      </c>
      <c r="B335" s="28" t="s">
        <v>7156</v>
      </c>
      <c r="C335" s="28" t="s">
        <v>7157</v>
      </c>
      <c r="D335" s="34"/>
      <c r="E335" s="28"/>
      <c r="F335" s="12"/>
      <c r="G335" s="12" t="s">
        <v>19</v>
      </c>
    </row>
    <row r="336" spans="1:7" s="29" customFormat="1" ht="16.5" customHeight="1" outlineLevel="1" x14ac:dyDescent="0.25">
      <c r="A336" s="28" t="s">
        <v>349</v>
      </c>
      <c r="B336" s="28" t="s">
        <v>7272</v>
      </c>
      <c r="C336" s="28" t="s">
        <v>7273</v>
      </c>
      <c r="D336" s="26" t="s">
        <v>19772</v>
      </c>
      <c r="E336" s="25"/>
      <c r="F336" s="6" t="s">
        <v>6414</v>
      </c>
      <c r="G336" s="12" t="s">
        <v>326</v>
      </c>
    </row>
    <row r="337" spans="1:7" s="29" customFormat="1" ht="16.5" customHeight="1" outlineLevel="1" x14ac:dyDescent="0.25">
      <c r="A337" s="28" t="s">
        <v>350</v>
      </c>
      <c r="B337" s="28" t="s">
        <v>7274</v>
      </c>
      <c r="C337" s="28" t="s">
        <v>7275</v>
      </c>
      <c r="D337" s="26" t="s">
        <v>19773</v>
      </c>
      <c r="E337" s="25"/>
      <c r="F337" s="6" t="s">
        <v>6738</v>
      </c>
      <c r="G337" s="12" t="s">
        <v>283</v>
      </c>
    </row>
    <row r="338" spans="1:7" s="29" customFormat="1" ht="16.5" customHeight="1" outlineLevel="1" x14ac:dyDescent="0.25">
      <c r="A338" s="28" t="s">
        <v>351</v>
      </c>
      <c r="B338" s="28" t="s">
        <v>7276</v>
      </c>
      <c r="C338" s="28" t="s">
        <v>7277</v>
      </c>
      <c r="D338" s="26" t="s">
        <v>19774</v>
      </c>
      <c r="E338" s="25"/>
      <c r="F338" s="6" t="s">
        <v>6414</v>
      </c>
      <c r="G338" s="12" t="s">
        <v>322</v>
      </c>
    </row>
    <row r="339" spans="1:7" s="29" customFormat="1" ht="16.5" customHeight="1" outlineLevel="1" x14ac:dyDescent="0.25">
      <c r="A339" s="28" t="s">
        <v>285</v>
      </c>
      <c r="B339" s="28" t="s">
        <v>7164</v>
      </c>
      <c r="C339" s="28" t="s">
        <v>7165</v>
      </c>
      <c r="D339" s="26" t="s">
        <v>19</v>
      </c>
      <c r="E339" s="25"/>
      <c r="F339" s="12"/>
      <c r="G339" s="12" t="s">
        <v>19</v>
      </c>
    </row>
    <row r="340" spans="1:7" s="29" customFormat="1" ht="16.5" customHeight="1" outlineLevel="1" x14ac:dyDescent="0.25">
      <c r="A340" s="28" t="s">
        <v>352</v>
      </c>
      <c r="B340" s="28" t="s">
        <v>7278</v>
      </c>
      <c r="C340" s="28" t="s">
        <v>7279</v>
      </c>
      <c r="D340" s="26" t="s">
        <v>19775</v>
      </c>
      <c r="E340" s="25"/>
      <c r="F340" s="6" t="s">
        <v>6414</v>
      </c>
      <c r="G340" s="12" t="s">
        <v>326</v>
      </c>
    </row>
    <row r="341" spans="1:7" s="29" customFormat="1" ht="16.5" customHeight="1" outlineLevel="1" x14ac:dyDescent="0.25">
      <c r="A341" s="28" t="s">
        <v>353</v>
      </c>
      <c r="B341" s="28" t="s">
        <v>7280</v>
      </c>
      <c r="C341" s="28" t="s">
        <v>7281</v>
      </c>
      <c r="D341" s="26" t="s">
        <v>19776</v>
      </c>
      <c r="E341" s="25"/>
      <c r="F341" s="6" t="s">
        <v>6738</v>
      </c>
      <c r="G341" s="12" t="s">
        <v>283</v>
      </c>
    </row>
    <row r="342" spans="1:7" s="29" customFormat="1" ht="16.5" customHeight="1" outlineLevel="1" x14ac:dyDescent="0.25">
      <c r="A342" s="28" t="s">
        <v>354</v>
      </c>
      <c r="B342" s="28" t="s">
        <v>7282</v>
      </c>
      <c r="C342" s="28" t="s">
        <v>7283</v>
      </c>
      <c r="D342" s="26" t="s">
        <v>19777</v>
      </c>
      <c r="E342" s="25"/>
      <c r="F342" s="6" t="s">
        <v>6414</v>
      </c>
      <c r="G342" s="12" t="s">
        <v>322</v>
      </c>
    </row>
    <row r="343" spans="1:7" s="29" customFormat="1" ht="16.5" customHeight="1" outlineLevel="1" x14ac:dyDescent="0.25">
      <c r="A343" s="28" t="s">
        <v>289</v>
      </c>
      <c r="B343" s="28" t="s">
        <v>7172</v>
      </c>
      <c r="C343" s="28" t="s">
        <v>7173</v>
      </c>
      <c r="D343" s="26" t="s">
        <v>19</v>
      </c>
      <c r="E343" s="25"/>
      <c r="F343" s="12"/>
      <c r="G343" s="12" t="s">
        <v>19</v>
      </c>
    </row>
    <row r="344" spans="1:7" s="29" customFormat="1" ht="16.5" customHeight="1" outlineLevel="1" x14ac:dyDescent="0.25">
      <c r="A344" s="28" t="s">
        <v>355</v>
      </c>
      <c r="B344" s="28" t="s">
        <v>7284</v>
      </c>
      <c r="C344" s="28" t="s">
        <v>7285</v>
      </c>
      <c r="D344" s="26" t="s">
        <v>19778</v>
      </c>
      <c r="E344" s="25"/>
      <c r="F344" s="6" t="s">
        <v>6414</v>
      </c>
      <c r="G344" s="12" t="s">
        <v>326</v>
      </c>
    </row>
    <row r="345" spans="1:7" s="29" customFormat="1" ht="16.5" customHeight="1" outlineLevel="1" x14ac:dyDescent="0.25">
      <c r="A345" s="28" t="s">
        <v>356</v>
      </c>
      <c r="B345" s="28" t="s">
        <v>7286</v>
      </c>
      <c r="C345" s="28" t="s">
        <v>7287</v>
      </c>
      <c r="D345" s="26" t="s">
        <v>19779</v>
      </c>
      <c r="E345" s="25"/>
      <c r="F345" s="6" t="s">
        <v>6738</v>
      </c>
      <c r="G345" s="12" t="s">
        <v>283</v>
      </c>
    </row>
    <row r="346" spans="1:7" s="29" customFormat="1" ht="16.5" customHeight="1" outlineLevel="1" x14ac:dyDescent="0.25">
      <c r="A346" s="28" t="s">
        <v>357</v>
      </c>
      <c r="B346" s="28" t="s">
        <v>7288</v>
      </c>
      <c r="C346" s="28" t="s">
        <v>7289</v>
      </c>
      <c r="D346" s="26" t="s">
        <v>19780</v>
      </c>
      <c r="E346" s="25"/>
      <c r="F346" s="6" t="s">
        <v>6414</v>
      </c>
      <c r="G346" s="12" t="s">
        <v>322</v>
      </c>
    </row>
    <row r="347" spans="1:7" s="29" customFormat="1" ht="16.5" customHeight="1" outlineLevel="1" x14ac:dyDescent="0.25">
      <c r="A347" s="25" t="s">
        <v>293</v>
      </c>
      <c r="B347" s="25" t="s">
        <v>7180</v>
      </c>
      <c r="C347" s="25" t="s">
        <v>7181</v>
      </c>
      <c r="D347" s="26" t="s">
        <v>19</v>
      </c>
      <c r="E347" s="25"/>
      <c r="F347" s="6"/>
      <c r="G347" s="6" t="s">
        <v>19</v>
      </c>
    </row>
    <row r="348" spans="1:7" s="29" customFormat="1" ht="16.5" customHeight="1" outlineLevel="1" x14ac:dyDescent="0.25">
      <c r="A348" s="25" t="s">
        <v>358</v>
      </c>
      <c r="B348" s="25" t="s">
        <v>7290</v>
      </c>
      <c r="C348" s="25" t="s">
        <v>7291</v>
      </c>
      <c r="D348" s="26" t="s">
        <v>19781</v>
      </c>
      <c r="E348" s="25" t="s">
        <v>7184</v>
      </c>
      <c r="F348" s="6" t="s">
        <v>6414</v>
      </c>
      <c r="G348" s="5" t="s">
        <v>359</v>
      </c>
    </row>
    <row r="349" spans="1:7" s="29" customFormat="1" ht="16.5" customHeight="1" outlineLevel="1" x14ac:dyDescent="0.25">
      <c r="A349" s="25" t="s">
        <v>360</v>
      </c>
      <c r="B349" s="25" t="s">
        <v>7292</v>
      </c>
      <c r="C349" s="25" t="s">
        <v>7293</v>
      </c>
      <c r="D349" s="26" t="s">
        <v>19782</v>
      </c>
      <c r="E349" s="25"/>
      <c r="F349" s="6" t="s">
        <v>6738</v>
      </c>
      <c r="G349" s="6" t="s">
        <v>361</v>
      </c>
    </row>
    <row r="350" spans="1:7" s="29" customFormat="1" ht="16.5" customHeight="1" outlineLevel="1" x14ac:dyDescent="0.25">
      <c r="A350" s="25" t="s">
        <v>362</v>
      </c>
      <c r="B350" s="25" t="s">
        <v>7294</v>
      </c>
      <c r="C350" s="25" t="s">
        <v>7295</v>
      </c>
      <c r="D350" s="26" t="s">
        <v>19783</v>
      </c>
      <c r="E350" s="25"/>
      <c r="F350" s="6" t="s">
        <v>6738</v>
      </c>
      <c r="G350" s="6" t="s">
        <v>297</v>
      </c>
    </row>
    <row r="351" spans="1:7" s="29" customFormat="1" ht="16.5" customHeight="1" outlineLevel="1" x14ac:dyDescent="0.25">
      <c r="A351" s="25" t="s">
        <v>363</v>
      </c>
      <c r="B351" s="25" t="s">
        <v>7296</v>
      </c>
      <c r="C351" s="25" t="s">
        <v>7297</v>
      </c>
      <c r="D351" s="26" t="s">
        <v>19784</v>
      </c>
      <c r="E351" s="25" t="s">
        <v>7184</v>
      </c>
      <c r="F351" s="6" t="s">
        <v>6414</v>
      </c>
      <c r="G351" s="5" t="s">
        <v>364</v>
      </c>
    </row>
    <row r="352" spans="1:7" s="29" customFormat="1" ht="16.5" customHeight="1" outlineLevel="1" x14ac:dyDescent="0.25">
      <c r="A352" s="25" t="s">
        <v>299</v>
      </c>
      <c r="B352" s="25" t="s">
        <v>7191</v>
      </c>
      <c r="C352" s="25" t="s">
        <v>7192</v>
      </c>
      <c r="D352" s="26" t="s">
        <v>19</v>
      </c>
      <c r="E352" s="25"/>
      <c r="F352" s="6"/>
      <c r="G352" s="6" t="s">
        <v>19</v>
      </c>
    </row>
    <row r="353" spans="1:7" s="29" customFormat="1" ht="16.5" customHeight="1" outlineLevel="1" x14ac:dyDescent="0.25">
      <c r="A353" s="25" t="s">
        <v>365</v>
      </c>
      <c r="B353" s="25" t="s">
        <v>7298</v>
      </c>
      <c r="C353" s="25" t="s">
        <v>7299</v>
      </c>
      <c r="D353" s="26" t="s">
        <v>19785</v>
      </c>
      <c r="E353" s="25"/>
      <c r="F353" s="6" t="s">
        <v>6414</v>
      </c>
      <c r="G353" s="5" t="s">
        <v>6668</v>
      </c>
    </row>
    <row r="354" spans="1:7" s="29" customFormat="1" ht="16.5" customHeight="1" outlineLevel="1" x14ac:dyDescent="0.25">
      <c r="A354" s="25" t="s">
        <v>366</v>
      </c>
      <c r="B354" s="25" t="s">
        <v>7300</v>
      </c>
      <c r="C354" s="25" t="s">
        <v>7301</v>
      </c>
      <c r="D354" s="26" t="s">
        <v>19786</v>
      </c>
      <c r="E354" s="25"/>
      <c r="F354" s="6" t="s">
        <v>6738</v>
      </c>
      <c r="G354" s="5" t="s">
        <v>6669</v>
      </c>
    </row>
    <row r="355" spans="1:7" s="29" customFormat="1" ht="16.5" customHeight="1" outlineLevel="1" x14ac:dyDescent="0.25">
      <c r="A355" s="25" t="s">
        <v>367</v>
      </c>
      <c r="B355" s="25" t="s">
        <v>7302</v>
      </c>
      <c r="C355" s="25" t="s">
        <v>7303</v>
      </c>
      <c r="D355" s="26" t="s">
        <v>19787</v>
      </c>
      <c r="E355" s="25"/>
      <c r="F355" s="6" t="s">
        <v>6414</v>
      </c>
      <c r="G355" s="5" t="s">
        <v>6664</v>
      </c>
    </row>
    <row r="356" spans="1:7" s="29" customFormat="1" ht="16.5" customHeight="1" outlineLevel="1" x14ac:dyDescent="0.25">
      <c r="A356" s="25" t="s">
        <v>303</v>
      </c>
      <c r="B356" s="25" t="s">
        <v>7199</v>
      </c>
      <c r="C356" s="25" t="s">
        <v>7200</v>
      </c>
      <c r="D356" s="26" t="s">
        <v>19</v>
      </c>
      <c r="E356" s="25"/>
      <c r="F356" s="6"/>
      <c r="G356" s="6" t="s">
        <v>19</v>
      </c>
    </row>
    <row r="357" spans="1:7" s="29" customFormat="1" ht="16.5" customHeight="1" outlineLevel="1" x14ac:dyDescent="0.25">
      <c r="A357" s="25" t="s">
        <v>368</v>
      </c>
      <c r="B357" s="25" t="s">
        <v>7304</v>
      </c>
      <c r="C357" s="25" t="s">
        <v>7305</v>
      </c>
      <c r="D357" s="26" t="s">
        <v>19788</v>
      </c>
      <c r="E357" s="25"/>
      <c r="F357" s="6" t="s">
        <v>6414</v>
      </c>
      <c r="G357" s="5" t="s">
        <v>6670</v>
      </c>
    </row>
    <row r="358" spans="1:7" s="29" customFormat="1" ht="16.5" customHeight="1" outlineLevel="1" x14ac:dyDescent="0.25">
      <c r="A358" s="25" t="s">
        <v>369</v>
      </c>
      <c r="B358" s="25" t="s">
        <v>7306</v>
      </c>
      <c r="C358" s="25" t="s">
        <v>7307</v>
      </c>
      <c r="D358" s="26" t="s">
        <v>19789</v>
      </c>
      <c r="E358" s="25"/>
      <c r="F358" s="6" t="s">
        <v>6738</v>
      </c>
      <c r="G358" s="5" t="s">
        <v>6671</v>
      </c>
    </row>
    <row r="359" spans="1:7" s="29" customFormat="1" ht="16.5" customHeight="1" outlineLevel="1" x14ac:dyDescent="0.25">
      <c r="A359" s="25" t="s">
        <v>370</v>
      </c>
      <c r="B359" s="25" t="s">
        <v>7308</v>
      </c>
      <c r="C359" s="25" t="s">
        <v>7309</v>
      </c>
      <c r="D359" s="26" t="s">
        <v>19790</v>
      </c>
      <c r="E359" s="25"/>
      <c r="F359" s="6" t="s">
        <v>6414</v>
      </c>
      <c r="G359" s="5" t="s">
        <v>6672</v>
      </c>
    </row>
    <row r="360" spans="1:7" s="29" customFormat="1" ht="16.5" customHeight="1" outlineLevel="1" x14ac:dyDescent="0.25">
      <c r="A360" s="25" t="s">
        <v>371</v>
      </c>
      <c r="B360" s="25" t="s">
        <v>7310</v>
      </c>
      <c r="C360" s="25" t="s">
        <v>7311</v>
      </c>
      <c r="D360" s="26" t="s">
        <v>19791</v>
      </c>
      <c r="E360" s="25"/>
      <c r="F360" s="6" t="s">
        <v>6414</v>
      </c>
      <c r="G360" s="6" t="s">
        <v>254</v>
      </c>
    </row>
    <row r="361" spans="1:7" s="29" customFormat="1" ht="16.5" customHeight="1" outlineLevel="1" x14ac:dyDescent="0.25">
      <c r="A361" s="25" t="s">
        <v>372</v>
      </c>
      <c r="B361" s="25" t="s">
        <v>7312</v>
      </c>
      <c r="C361" s="25" t="s">
        <v>7313</v>
      </c>
      <c r="D361" s="26" t="s">
        <v>19792</v>
      </c>
      <c r="E361" s="25"/>
      <c r="F361" s="6" t="s">
        <v>6414</v>
      </c>
      <c r="G361" s="6" t="s">
        <v>332</v>
      </c>
    </row>
    <row r="362" spans="1:7" s="29" customFormat="1" ht="16.5" customHeight="1" outlineLevel="1" x14ac:dyDescent="0.25">
      <c r="A362" s="25" t="s">
        <v>373</v>
      </c>
      <c r="B362" s="25" t="s">
        <v>7314</v>
      </c>
      <c r="C362" s="25" t="s">
        <v>7315</v>
      </c>
      <c r="D362" s="26" t="s">
        <v>19793</v>
      </c>
      <c r="E362" s="25"/>
      <c r="F362" s="6" t="s">
        <v>6414</v>
      </c>
      <c r="G362" s="6" t="s">
        <v>326</v>
      </c>
    </row>
    <row r="363" spans="1:7" s="29" customFormat="1" ht="16.5" customHeight="1" outlineLevel="1" x14ac:dyDescent="0.25">
      <c r="A363" s="25" t="s">
        <v>374</v>
      </c>
      <c r="B363" s="25" t="s">
        <v>7316</v>
      </c>
      <c r="C363" s="25" t="s">
        <v>7317</v>
      </c>
      <c r="D363" s="26" t="s">
        <v>19</v>
      </c>
      <c r="E363" s="25"/>
      <c r="F363" s="6"/>
      <c r="G363" s="6" t="s">
        <v>19</v>
      </c>
    </row>
    <row r="364" spans="1:7" s="29" customFormat="1" ht="16.5" customHeight="1" outlineLevel="1" x14ac:dyDescent="0.25">
      <c r="A364" s="25" t="s">
        <v>375</v>
      </c>
      <c r="B364" s="25" t="s">
        <v>7318</v>
      </c>
      <c r="C364" s="25" t="s">
        <v>7319</v>
      </c>
      <c r="D364" s="26" t="s">
        <v>19794</v>
      </c>
      <c r="E364" s="25"/>
      <c r="F364" s="6" t="s">
        <v>6738</v>
      </c>
      <c r="G364" s="6" t="s">
        <v>376</v>
      </c>
    </row>
    <row r="365" spans="1:7" s="29" customFormat="1" ht="16.5" customHeight="1" outlineLevel="1" x14ac:dyDescent="0.25">
      <c r="A365" s="25" t="s">
        <v>377</v>
      </c>
      <c r="B365" s="27" t="s">
        <v>7320</v>
      </c>
      <c r="C365" s="27" t="s">
        <v>7321</v>
      </c>
      <c r="D365" s="26" t="s">
        <v>19795</v>
      </c>
      <c r="E365" s="25"/>
      <c r="F365" s="6" t="s">
        <v>6738</v>
      </c>
      <c r="G365" s="6" t="s">
        <v>376</v>
      </c>
    </row>
    <row r="366" spans="1:7" s="29" customFormat="1" ht="16.5" customHeight="1" outlineLevel="1" x14ac:dyDescent="0.25">
      <c r="A366" s="25" t="s">
        <v>378</v>
      </c>
      <c r="B366" s="25" t="s">
        <v>7322</v>
      </c>
      <c r="C366" s="25" t="s">
        <v>7323</v>
      </c>
      <c r="D366" s="26" t="s">
        <v>19796</v>
      </c>
      <c r="E366" s="25"/>
      <c r="F366" s="6" t="s">
        <v>6738</v>
      </c>
      <c r="G366" s="6" t="s">
        <v>376</v>
      </c>
    </row>
    <row r="367" spans="1:7" s="29" customFormat="1" ht="16.5" customHeight="1" outlineLevel="1" x14ac:dyDescent="0.25">
      <c r="A367" s="28" t="s">
        <v>379</v>
      </c>
      <c r="B367" s="28" t="s">
        <v>7324</v>
      </c>
      <c r="C367" s="28" t="s">
        <v>7325</v>
      </c>
      <c r="D367" s="26" t="s">
        <v>19797</v>
      </c>
      <c r="E367" s="25"/>
      <c r="F367" s="6" t="s">
        <v>6738</v>
      </c>
      <c r="G367" s="5" t="s">
        <v>376</v>
      </c>
    </row>
    <row r="368" spans="1:7" s="29" customFormat="1" ht="16.5" customHeight="1" outlineLevel="1" x14ac:dyDescent="0.25">
      <c r="A368" s="25" t="s">
        <v>380</v>
      </c>
      <c r="B368" s="25" t="s">
        <v>7326</v>
      </c>
      <c r="C368" s="25" t="s">
        <v>7327</v>
      </c>
      <c r="D368" s="26" t="s">
        <v>19798</v>
      </c>
      <c r="E368" s="25"/>
      <c r="F368" s="6" t="s">
        <v>6738</v>
      </c>
      <c r="G368" s="6" t="s">
        <v>376</v>
      </c>
    </row>
    <row r="369" spans="1:7" s="29" customFormat="1" ht="16.5" customHeight="1" outlineLevel="1" x14ac:dyDescent="0.25">
      <c r="A369" s="25" t="s">
        <v>381</v>
      </c>
      <c r="B369" s="25" t="s">
        <v>7328</v>
      </c>
      <c r="C369" s="25" t="s">
        <v>7329</v>
      </c>
      <c r="D369" s="26" t="s">
        <v>19799</v>
      </c>
      <c r="E369" s="25"/>
      <c r="F369" s="6" t="s">
        <v>6738</v>
      </c>
      <c r="G369" s="6" t="s">
        <v>376</v>
      </c>
    </row>
    <row r="370" spans="1:7" s="29" customFormat="1" ht="16.5" customHeight="1" outlineLevel="1" x14ac:dyDescent="0.25">
      <c r="A370" s="25" t="s">
        <v>382</v>
      </c>
      <c r="B370" s="25" t="s">
        <v>7330</v>
      </c>
      <c r="C370" s="25" t="s">
        <v>7331</v>
      </c>
      <c r="D370" s="26" t="s">
        <v>19800</v>
      </c>
      <c r="E370" s="25"/>
      <c r="F370" s="6" t="s">
        <v>6738</v>
      </c>
      <c r="G370" s="5" t="s">
        <v>6673</v>
      </c>
    </row>
    <row r="371" spans="1:7" s="29" customFormat="1" ht="16.5" customHeight="1" outlineLevel="1" x14ac:dyDescent="0.25">
      <c r="A371" s="25" t="s">
        <v>383</v>
      </c>
      <c r="B371" s="25" t="s">
        <v>7332</v>
      </c>
      <c r="C371" s="25" t="s">
        <v>7333</v>
      </c>
      <c r="D371" s="26" t="s">
        <v>19801</v>
      </c>
      <c r="E371" s="25"/>
      <c r="F371" s="6" t="s">
        <v>6738</v>
      </c>
      <c r="G371" s="6" t="s">
        <v>384</v>
      </c>
    </row>
    <row r="372" spans="1:7" s="29" customFormat="1" ht="16.5" customHeight="1" outlineLevel="1" x14ac:dyDescent="0.25">
      <c r="A372" s="25" t="s">
        <v>385</v>
      </c>
      <c r="B372" s="25" t="s">
        <v>7334</v>
      </c>
      <c r="C372" s="25" t="s">
        <v>7335</v>
      </c>
      <c r="D372" s="26" t="s">
        <v>19802</v>
      </c>
      <c r="E372" s="25"/>
      <c r="F372" s="6" t="s">
        <v>6738</v>
      </c>
      <c r="G372" s="6" t="s">
        <v>384</v>
      </c>
    </row>
    <row r="373" spans="1:7" s="29" customFormat="1" ht="16.5" customHeight="1" outlineLevel="1" x14ac:dyDescent="0.25">
      <c r="A373" s="25" t="s">
        <v>386</v>
      </c>
      <c r="B373" s="25" t="s">
        <v>7336</v>
      </c>
      <c r="C373" s="25" t="s">
        <v>7337</v>
      </c>
      <c r="D373" s="26" t="s">
        <v>19</v>
      </c>
      <c r="E373" s="25"/>
      <c r="F373" s="6"/>
      <c r="G373" s="6" t="s">
        <v>19</v>
      </c>
    </row>
    <row r="374" spans="1:7" s="29" customFormat="1" ht="16.5" customHeight="1" outlineLevel="1" x14ac:dyDescent="0.25">
      <c r="A374" s="25" t="s">
        <v>387</v>
      </c>
      <c r="B374" s="27" t="s">
        <v>7338</v>
      </c>
      <c r="C374" s="27" t="s">
        <v>7339</v>
      </c>
      <c r="D374" s="26" t="s">
        <v>19803</v>
      </c>
      <c r="E374" s="25"/>
      <c r="F374" s="6" t="s">
        <v>6738</v>
      </c>
      <c r="G374" s="6" t="s">
        <v>376</v>
      </c>
    </row>
    <row r="375" spans="1:7" s="29" customFormat="1" ht="16.5" customHeight="1" outlineLevel="1" x14ac:dyDescent="0.25">
      <c r="A375" s="25" t="s">
        <v>388</v>
      </c>
      <c r="B375" s="25" t="s">
        <v>7340</v>
      </c>
      <c r="C375" s="25" t="s">
        <v>7341</v>
      </c>
      <c r="D375" s="26" t="s">
        <v>19804</v>
      </c>
      <c r="E375" s="25" t="s">
        <v>7131</v>
      </c>
      <c r="F375" s="6" t="s">
        <v>6738</v>
      </c>
      <c r="G375" s="5" t="s">
        <v>6674</v>
      </c>
    </row>
    <row r="376" spans="1:7" s="29" customFormat="1" ht="16.5" customHeight="1" outlineLevel="1" x14ac:dyDescent="0.25">
      <c r="A376" s="25" t="s">
        <v>389</v>
      </c>
      <c r="B376" s="25" t="s">
        <v>7342</v>
      </c>
      <c r="C376" s="25" t="s">
        <v>7343</v>
      </c>
      <c r="D376" s="26" t="s">
        <v>19805</v>
      </c>
      <c r="E376" s="25"/>
      <c r="F376" s="6" t="s">
        <v>6738</v>
      </c>
      <c r="G376" s="6" t="s">
        <v>376</v>
      </c>
    </row>
    <row r="377" spans="1:7" s="29" customFormat="1" ht="16.5" customHeight="1" outlineLevel="1" x14ac:dyDescent="0.25">
      <c r="A377" s="25" t="s">
        <v>390</v>
      </c>
      <c r="B377" s="25" t="s">
        <v>7344</v>
      </c>
      <c r="C377" s="25" t="s">
        <v>7345</v>
      </c>
      <c r="D377" s="26" t="s">
        <v>19806</v>
      </c>
      <c r="E377" s="25"/>
      <c r="F377" s="6" t="s">
        <v>6738</v>
      </c>
      <c r="G377" s="6" t="s">
        <v>376</v>
      </c>
    </row>
    <row r="378" spans="1:7" s="29" customFormat="1" ht="16.5" customHeight="1" outlineLevel="1" x14ac:dyDescent="0.25">
      <c r="A378" s="25" t="s">
        <v>391</v>
      </c>
      <c r="B378" s="25" t="s">
        <v>7346</v>
      </c>
      <c r="C378" s="25" t="s">
        <v>7347</v>
      </c>
      <c r="D378" s="26" t="s">
        <v>19807</v>
      </c>
      <c r="E378" s="25"/>
      <c r="F378" s="6" t="s">
        <v>6738</v>
      </c>
      <c r="G378" s="6" t="s">
        <v>376</v>
      </c>
    </row>
    <row r="379" spans="1:7" s="29" customFormat="1" ht="16.5" customHeight="1" outlineLevel="1" x14ac:dyDescent="0.25">
      <c r="A379" s="25" t="s">
        <v>392</v>
      </c>
      <c r="B379" s="25" t="s">
        <v>7348</v>
      </c>
      <c r="C379" s="25" t="s">
        <v>7349</v>
      </c>
      <c r="D379" s="26" t="s">
        <v>19808</v>
      </c>
      <c r="E379" s="25"/>
      <c r="F379" s="6" t="s">
        <v>6738</v>
      </c>
      <c r="G379" s="6" t="s">
        <v>376</v>
      </c>
    </row>
    <row r="380" spans="1:7" s="29" customFormat="1" ht="16.5" customHeight="1" outlineLevel="1" x14ac:dyDescent="0.25">
      <c r="A380" s="25" t="s">
        <v>393</v>
      </c>
      <c r="B380" s="25" t="s">
        <v>7350</v>
      </c>
      <c r="C380" s="25" t="s">
        <v>7351</v>
      </c>
      <c r="D380" s="26" t="s">
        <v>19809</v>
      </c>
      <c r="E380" s="25"/>
      <c r="F380" s="6" t="s">
        <v>6738</v>
      </c>
      <c r="G380" s="6" t="s">
        <v>376</v>
      </c>
    </row>
    <row r="381" spans="1:7" s="29" customFormat="1" ht="16.5" customHeight="1" outlineLevel="1" x14ac:dyDescent="0.25">
      <c r="A381" s="25" t="s">
        <v>394</v>
      </c>
      <c r="B381" s="25" t="s">
        <v>7352</v>
      </c>
      <c r="C381" s="25" t="s">
        <v>7353</v>
      </c>
      <c r="D381" s="26" t="s">
        <v>19810</v>
      </c>
      <c r="E381" s="25" t="s">
        <v>7354</v>
      </c>
      <c r="F381" s="6" t="s">
        <v>6738</v>
      </c>
      <c r="G381" s="6" t="s">
        <v>376</v>
      </c>
    </row>
    <row r="382" spans="1:7" s="29" customFormat="1" ht="16.5" customHeight="1" outlineLevel="1" x14ac:dyDescent="0.25">
      <c r="A382" s="25" t="s">
        <v>395</v>
      </c>
      <c r="B382" s="25" t="s">
        <v>7355</v>
      </c>
      <c r="C382" s="25" t="s">
        <v>7356</v>
      </c>
      <c r="D382" s="26" t="s">
        <v>19811</v>
      </c>
      <c r="E382" s="25"/>
      <c r="F382" s="6" t="s">
        <v>6738</v>
      </c>
      <c r="G382" s="6" t="s">
        <v>6673</v>
      </c>
    </row>
    <row r="383" spans="1:7" s="29" customFormat="1" ht="16.5" customHeight="1" outlineLevel="1" x14ac:dyDescent="0.25">
      <c r="A383" s="25" t="s">
        <v>396</v>
      </c>
      <c r="B383" s="25" t="s">
        <v>7357</v>
      </c>
      <c r="C383" s="25" t="s">
        <v>7358</v>
      </c>
      <c r="D383" s="26" t="s">
        <v>19812</v>
      </c>
      <c r="E383" s="25"/>
      <c r="F383" s="6" t="s">
        <v>6738</v>
      </c>
      <c r="G383" s="6" t="s">
        <v>6675</v>
      </c>
    </row>
    <row r="384" spans="1:7" s="29" customFormat="1" ht="16.5" customHeight="1" outlineLevel="1" x14ac:dyDescent="0.25">
      <c r="A384" s="25" t="s">
        <v>397</v>
      </c>
      <c r="B384" s="25" t="s">
        <v>7359</v>
      </c>
      <c r="C384" s="25" t="s">
        <v>7360</v>
      </c>
      <c r="D384" s="26" t="s">
        <v>19813</v>
      </c>
      <c r="E384" s="25"/>
      <c r="F384" s="6" t="s">
        <v>6738</v>
      </c>
      <c r="G384" s="6" t="s">
        <v>384</v>
      </c>
    </row>
    <row r="385" spans="1:7" s="29" customFormat="1" ht="16.5" customHeight="1" outlineLevel="1" x14ac:dyDescent="0.25">
      <c r="A385" s="25" t="s">
        <v>398</v>
      </c>
      <c r="B385" s="25" t="s">
        <v>7361</v>
      </c>
      <c r="C385" s="25" t="s">
        <v>7362</v>
      </c>
      <c r="D385" s="26" t="s">
        <v>19814</v>
      </c>
      <c r="E385" s="25"/>
      <c r="F385" s="6" t="s">
        <v>6738</v>
      </c>
      <c r="G385" s="6" t="s">
        <v>384</v>
      </c>
    </row>
    <row r="386" spans="1:7" s="29" customFormat="1" ht="16.5" customHeight="1" outlineLevel="1" x14ac:dyDescent="0.25">
      <c r="A386" s="25" t="s">
        <v>309</v>
      </c>
      <c r="B386" s="25" t="s">
        <v>7211</v>
      </c>
      <c r="C386" s="25" t="s">
        <v>7212</v>
      </c>
      <c r="D386" s="26" t="s">
        <v>7213</v>
      </c>
      <c r="E386" s="25"/>
      <c r="F386" s="6" t="s">
        <v>6414</v>
      </c>
      <c r="G386" s="6" t="s">
        <v>310</v>
      </c>
    </row>
    <row r="387" spans="1:7" s="29" customFormat="1" ht="16.5" customHeight="1" outlineLevel="1" x14ac:dyDescent="0.25">
      <c r="A387" s="25" t="s">
        <v>311</v>
      </c>
      <c r="B387" s="25" t="s">
        <v>7214</v>
      </c>
      <c r="C387" s="25" t="s">
        <v>7215</v>
      </c>
      <c r="D387" s="26" t="s">
        <v>7216</v>
      </c>
      <c r="E387" s="25"/>
      <c r="F387" s="6" t="s">
        <v>6414</v>
      </c>
      <c r="G387" s="6" t="s">
        <v>312</v>
      </c>
    </row>
    <row r="388" spans="1:7" s="29" customFormat="1" ht="16.5" customHeight="1" outlineLevel="1" x14ac:dyDescent="0.25">
      <c r="A388" s="25" t="s">
        <v>313</v>
      </c>
      <c r="B388" s="25" t="s">
        <v>7217</v>
      </c>
      <c r="C388" s="25" t="s">
        <v>7218</v>
      </c>
      <c r="D388" s="26" t="s">
        <v>19</v>
      </c>
      <c r="E388" s="25"/>
      <c r="F388" s="6"/>
      <c r="G388" s="6" t="s">
        <v>19</v>
      </c>
    </row>
    <row r="389" spans="1:7" s="29" customFormat="1" ht="16.5" customHeight="1" outlineLevel="1" x14ac:dyDescent="0.25">
      <c r="A389" s="25" t="s">
        <v>314</v>
      </c>
      <c r="B389" s="25" t="s">
        <v>7219</v>
      </c>
      <c r="C389" s="25" t="s">
        <v>7220</v>
      </c>
      <c r="D389" s="26" t="s">
        <v>19748</v>
      </c>
      <c r="E389" s="25"/>
      <c r="F389" s="6" t="s">
        <v>6414</v>
      </c>
      <c r="G389" s="6" t="s">
        <v>315</v>
      </c>
    </row>
    <row r="390" spans="1:7" s="29" customFormat="1" ht="16.5" customHeight="1" outlineLevel="1" x14ac:dyDescent="0.25">
      <c r="A390" s="25" t="s">
        <v>316</v>
      </c>
      <c r="B390" s="25" t="s">
        <v>7221</v>
      </c>
      <c r="C390" s="25" t="s">
        <v>7222</v>
      </c>
      <c r="D390" s="26" t="s">
        <v>19749</v>
      </c>
      <c r="E390" s="25"/>
      <c r="F390" s="6" t="s">
        <v>6414</v>
      </c>
      <c r="G390" s="6" t="s">
        <v>317</v>
      </c>
    </row>
    <row r="391" spans="1:7" s="19" customFormat="1" ht="16.5" customHeight="1" x14ac:dyDescent="0.25">
      <c r="A391" s="16" t="s">
        <v>7363</v>
      </c>
      <c r="B391" s="16" t="s">
        <v>19</v>
      </c>
      <c r="C391" s="17" t="s">
        <v>19</v>
      </c>
      <c r="D391" s="24"/>
      <c r="E391" s="17"/>
      <c r="F391" s="7"/>
      <c r="G391" s="7"/>
    </row>
    <row r="392" spans="1:7" s="29" customFormat="1" ht="16.5" customHeight="1" outlineLevel="1" x14ac:dyDescent="0.25">
      <c r="A392" s="25" t="s">
        <v>399</v>
      </c>
      <c r="B392" s="25" t="s">
        <v>7364</v>
      </c>
      <c r="C392" s="25" t="s">
        <v>7365</v>
      </c>
      <c r="D392" s="26" t="s">
        <v>19</v>
      </c>
      <c r="E392" s="25"/>
      <c r="F392" s="6"/>
      <c r="G392" s="6" t="s">
        <v>19</v>
      </c>
    </row>
    <row r="393" spans="1:7" s="29" customFormat="1" ht="16.5" customHeight="1" outlineLevel="1" x14ac:dyDescent="0.25">
      <c r="A393" s="25" t="s">
        <v>400</v>
      </c>
      <c r="B393" s="25" t="s">
        <v>7366</v>
      </c>
      <c r="C393" s="25" t="s">
        <v>7367</v>
      </c>
      <c r="D393" s="26" t="s">
        <v>19</v>
      </c>
      <c r="E393" s="25"/>
      <c r="F393" s="6"/>
      <c r="G393" s="6" t="s">
        <v>19</v>
      </c>
    </row>
    <row r="394" spans="1:7" s="29" customFormat="1" ht="16.5" customHeight="1" outlineLevel="1" x14ac:dyDescent="0.25">
      <c r="A394" s="25" t="s">
        <v>401</v>
      </c>
      <c r="B394" s="25" t="s">
        <v>7368</v>
      </c>
      <c r="C394" s="25" t="s">
        <v>7369</v>
      </c>
      <c r="D394" s="26" t="s">
        <v>19</v>
      </c>
      <c r="E394" s="25"/>
      <c r="F394" s="6"/>
      <c r="G394" s="6" t="s">
        <v>19</v>
      </c>
    </row>
    <row r="395" spans="1:7" s="29" customFormat="1" ht="16.5" customHeight="1" outlineLevel="1" x14ac:dyDescent="0.25">
      <c r="A395" s="25" t="s">
        <v>402</v>
      </c>
      <c r="B395" s="25" t="s">
        <v>7370</v>
      </c>
      <c r="C395" s="25" t="s">
        <v>7371</v>
      </c>
      <c r="D395" s="26" t="s">
        <v>19815</v>
      </c>
      <c r="E395" s="25"/>
      <c r="F395" s="6" t="s">
        <v>19222</v>
      </c>
      <c r="G395" s="6" t="s">
        <v>403</v>
      </c>
    </row>
    <row r="396" spans="1:7" s="29" customFormat="1" ht="16.5" customHeight="1" outlineLevel="1" x14ac:dyDescent="0.25">
      <c r="A396" s="25" t="s">
        <v>404</v>
      </c>
      <c r="B396" s="25" t="s">
        <v>7372</v>
      </c>
      <c r="C396" s="25" t="s">
        <v>7373</v>
      </c>
      <c r="D396" s="26" t="s">
        <v>19816</v>
      </c>
      <c r="E396" s="25"/>
      <c r="F396" s="6" t="s">
        <v>6465</v>
      </c>
      <c r="G396" s="6" t="s">
        <v>405</v>
      </c>
    </row>
    <row r="397" spans="1:7" s="29" customFormat="1" ht="16.5" customHeight="1" outlineLevel="1" x14ac:dyDescent="0.25">
      <c r="A397" s="25" t="s">
        <v>406</v>
      </c>
      <c r="B397" s="25" t="s">
        <v>7374</v>
      </c>
      <c r="C397" s="25" t="s">
        <v>7375</v>
      </c>
      <c r="D397" s="26" t="s">
        <v>19817</v>
      </c>
      <c r="E397" s="25"/>
      <c r="F397" s="6" t="s">
        <v>6465</v>
      </c>
      <c r="G397" s="6" t="s">
        <v>407</v>
      </c>
    </row>
    <row r="398" spans="1:7" s="29" customFormat="1" ht="16.5" customHeight="1" outlineLevel="1" x14ac:dyDescent="0.25">
      <c r="A398" s="25" t="s">
        <v>408</v>
      </c>
      <c r="B398" s="25" t="s">
        <v>7376</v>
      </c>
      <c r="C398" s="25" t="s">
        <v>7377</v>
      </c>
      <c r="D398" s="26" t="s">
        <v>19818</v>
      </c>
      <c r="E398" s="25"/>
      <c r="F398" s="6" t="s">
        <v>6465</v>
      </c>
      <c r="G398" s="6" t="s">
        <v>19235</v>
      </c>
    </row>
    <row r="399" spans="1:7" s="29" customFormat="1" ht="16.5" customHeight="1" outlineLevel="1" x14ac:dyDescent="0.25">
      <c r="A399" s="28" t="s">
        <v>16310</v>
      </c>
      <c r="B399" s="28" t="s">
        <v>17437</v>
      </c>
      <c r="C399" s="28" t="s">
        <v>18967</v>
      </c>
      <c r="D399" s="28" t="s">
        <v>16834</v>
      </c>
      <c r="E399" s="25"/>
      <c r="F399" s="6" t="s">
        <v>6465</v>
      </c>
      <c r="G399" s="6" t="s">
        <v>19236</v>
      </c>
    </row>
    <row r="400" spans="1:7" s="29" customFormat="1" ht="16.5" customHeight="1" outlineLevel="1" x14ac:dyDescent="0.25">
      <c r="A400" s="25" t="s">
        <v>410</v>
      </c>
      <c r="B400" s="25" t="s">
        <v>7378</v>
      </c>
      <c r="C400" s="25" t="s">
        <v>7379</v>
      </c>
      <c r="D400" s="26" t="s">
        <v>19819</v>
      </c>
      <c r="E400" s="25"/>
      <c r="F400" s="6" t="s">
        <v>6465</v>
      </c>
      <c r="G400" s="6" t="s">
        <v>409</v>
      </c>
    </row>
    <row r="401" spans="1:7" s="29" customFormat="1" ht="16.5" customHeight="1" outlineLevel="1" x14ac:dyDescent="0.25">
      <c r="A401" s="25" t="s">
        <v>411</v>
      </c>
      <c r="B401" s="25" t="s">
        <v>7380</v>
      </c>
      <c r="C401" s="25" t="s">
        <v>7381</v>
      </c>
      <c r="D401" s="26" t="s">
        <v>19</v>
      </c>
      <c r="E401" s="25"/>
      <c r="F401" s="6"/>
      <c r="G401" s="6" t="s">
        <v>19</v>
      </c>
    </row>
    <row r="402" spans="1:7" s="29" customFormat="1" ht="16.5" customHeight="1" outlineLevel="1" x14ac:dyDescent="0.25">
      <c r="A402" s="25" t="s">
        <v>412</v>
      </c>
      <c r="B402" s="25" t="s">
        <v>7382</v>
      </c>
      <c r="C402" s="25" t="s">
        <v>7383</v>
      </c>
      <c r="D402" s="26" t="s">
        <v>19820</v>
      </c>
      <c r="E402" s="25"/>
      <c r="F402" s="6" t="s">
        <v>6739</v>
      </c>
      <c r="G402" s="6" t="s">
        <v>413</v>
      </c>
    </row>
    <row r="403" spans="1:7" s="29" customFormat="1" ht="16.5" customHeight="1" outlineLevel="1" x14ac:dyDescent="0.25">
      <c r="A403" s="28" t="s">
        <v>16311</v>
      </c>
      <c r="B403" s="28" t="s">
        <v>17438</v>
      </c>
      <c r="C403" s="28" t="s">
        <v>18933</v>
      </c>
      <c r="D403" s="28" t="s">
        <v>16835</v>
      </c>
      <c r="E403" s="25"/>
      <c r="F403" s="37" t="s">
        <v>6414</v>
      </c>
      <c r="G403" s="6" t="s">
        <v>19237</v>
      </c>
    </row>
    <row r="404" spans="1:7" s="29" customFormat="1" ht="16.5" customHeight="1" outlineLevel="1" x14ac:dyDescent="0.25">
      <c r="A404" s="25" t="s">
        <v>414</v>
      </c>
      <c r="B404" s="25" t="s">
        <v>7384</v>
      </c>
      <c r="C404" s="25" t="s">
        <v>7385</v>
      </c>
      <c r="D404" s="26" t="s">
        <v>19821</v>
      </c>
      <c r="E404" s="25"/>
      <c r="F404" s="6" t="s">
        <v>19223</v>
      </c>
      <c r="G404" s="6" t="s">
        <v>407</v>
      </c>
    </row>
    <row r="405" spans="1:7" s="29" customFormat="1" ht="16.5" customHeight="1" outlineLevel="1" x14ac:dyDescent="0.25">
      <c r="A405" s="25" t="s">
        <v>415</v>
      </c>
      <c r="B405" s="25" t="s">
        <v>7386</v>
      </c>
      <c r="C405" s="25" t="s">
        <v>7387</v>
      </c>
      <c r="D405" s="26" t="s">
        <v>19822</v>
      </c>
      <c r="E405" s="25"/>
      <c r="F405" s="6" t="s">
        <v>6739</v>
      </c>
      <c r="G405" s="6" t="s">
        <v>416</v>
      </c>
    </row>
    <row r="406" spans="1:7" s="29" customFormat="1" ht="16.5" customHeight="1" outlineLevel="1" x14ac:dyDescent="0.25">
      <c r="A406" s="25" t="s">
        <v>417</v>
      </c>
      <c r="B406" s="25" t="s">
        <v>7388</v>
      </c>
      <c r="C406" s="25" t="s">
        <v>7389</v>
      </c>
      <c r="D406" s="26" t="s">
        <v>19823</v>
      </c>
      <c r="E406" s="25"/>
      <c r="F406" s="6" t="s">
        <v>6739</v>
      </c>
      <c r="G406" s="6" t="s">
        <v>409</v>
      </c>
    </row>
    <row r="407" spans="1:7" s="29" customFormat="1" ht="16.5" customHeight="1" outlineLevel="1" x14ac:dyDescent="0.25">
      <c r="A407" s="25" t="s">
        <v>418</v>
      </c>
      <c r="B407" s="25" t="s">
        <v>7390</v>
      </c>
      <c r="C407" s="25" t="s">
        <v>7391</v>
      </c>
      <c r="D407" s="26" t="s">
        <v>19824</v>
      </c>
      <c r="E407" s="25"/>
      <c r="F407" s="6" t="s">
        <v>6739</v>
      </c>
      <c r="G407" s="6" t="s">
        <v>409</v>
      </c>
    </row>
    <row r="408" spans="1:7" s="29" customFormat="1" ht="16.5" customHeight="1" outlineLevel="1" x14ac:dyDescent="0.25">
      <c r="A408" s="25" t="s">
        <v>419</v>
      </c>
      <c r="B408" s="25" t="s">
        <v>7392</v>
      </c>
      <c r="C408" s="25" t="s">
        <v>7393</v>
      </c>
      <c r="D408" s="26" t="s">
        <v>19825</v>
      </c>
      <c r="E408" s="25" t="s">
        <v>7394</v>
      </c>
      <c r="F408" s="6" t="s">
        <v>19224</v>
      </c>
      <c r="G408" s="6" t="s">
        <v>6676</v>
      </c>
    </row>
    <row r="409" spans="1:7" s="29" customFormat="1" ht="16.5" customHeight="1" outlineLevel="1" x14ac:dyDescent="0.25">
      <c r="A409" s="25" t="s">
        <v>420</v>
      </c>
      <c r="B409" s="25" t="s">
        <v>7395</v>
      </c>
      <c r="C409" s="25" t="s">
        <v>7396</v>
      </c>
      <c r="D409" s="26" t="s">
        <v>19826</v>
      </c>
      <c r="E409" s="25"/>
      <c r="F409" s="6" t="s">
        <v>6739</v>
      </c>
      <c r="G409" s="6" t="s">
        <v>421</v>
      </c>
    </row>
    <row r="410" spans="1:7" s="29" customFormat="1" ht="16.5" customHeight="1" outlineLevel="1" x14ac:dyDescent="0.25">
      <c r="A410" s="25" t="s">
        <v>422</v>
      </c>
      <c r="B410" s="25" t="s">
        <v>7397</v>
      </c>
      <c r="C410" s="25" t="s">
        <v>7398</v>
      </c>
      <c r="D410" s="26" t="s">
        <v>19827</v>
      </c>
      <c r="E410" s="25"/>
      <c r="F410" s="6" t="s">
        <v>6465</v>
      </c>
      <c r="G410" s="6" t="s">
        <v>421</v>
      </c>
    </row>
    <row r="411" spans="1:7" s="29" customFormat="1" ht="16.5" customHeight="1" outlineLevel="1" x14ac:dyDescent="0.25">
      <c r="A411" s="25" t="s">
        <v>423</v>
      </c>
      <c r="B411" s="25" t="s">
        <v>7399</v>
      </c>
      <c r="C411" s="25" t="s">
        <v>7400</v>
      </c>
      <c r="D411" s="26" t="s">
        <v>19828</v>
      </c>
      <c r="E411" s="25"/>
      <c r="F411" s="6" t="s">
        <v>6739</v>
      </c>
      <c r="G411" s="6" t="s">
        <v>421</v>
      </c>
    </row>
    <row r="412" spans="1:7" s="29" customFormat="1" ht="16.5" customHeight="1" outlineLevel="1" x14ac:dyDescent="0.25">
      <c r="A412" s="28" t="s">
        <v>16312</v>
      </c>
      <c r="B412" s="28" t="s">
        <v>18194</v>
      </c>
      <c r="C412" s="28" t="s">
        <v>18816</v>
      </c>
      <c r="D412" s="28" t="s">
        <v>16836</v>
      </c>
      <c r="E412" s="25"/>
      <c r="F412" s="37" t="s">
        <v>6414</v>
      </c>
      <c r="G412" s="6" t="s">
        <v>1563</v>
      </c>
    </row>
    <row r="413" spans="1:7" s="29" customFormat="1" ht="16.5" customHeight="1" outlineLevel="1" x14ac:dyDescent="0.25">
      <c r="A413" s="25" t="s">
        <v>424</v>
      </c>
      <c r="B413" s="25" t="s">
        <v>7401</v>
      </c>
      <c r="C413" s="25" t="s">
        <v>7402</v>
      </c>
      <c r="D413" s="26" t="s">
        <v>19829</v>
      </c>
      <c r="E413" s="25"/>
      <c r="F413" s="6" t="s">
        <v>6465</v>
      </c>
      <c r="G413" s="6" t="s">
        <v>421</v>
      </c>
    </row>
    <row r="414" spans="1:7" s="29" customFormat="1" ht="16.5" customHeight="1" outlineLevel="1" x14ac:dyDescent="0.25">
      <c r="A414" s="28" t="s">
        <v>16313</v>
      </c>
      <c r="B414" s="28" t="s">
        <v>18195</v>
      </c>
      <c r="C414" s="28" t="s">
        <v>18820</v>
      </c>
      <c r="D414" s="28" t="s">
        <v>16837</v>
      </c>
      <c r="E414" s="25"/>
      <c r="F414" s="12" t="s">
        <v>6465</v>
      </c>
      <c r="G414" s="6" t="s">
        <v>1563</v>
      </c>
    </row>
    <row r="415" spans="1:7" s="29" customFormat="1" ht="16.5" customHeight="1" outlineLevel="1" x14ac:dyDescent="0.25">
      <c r="A415" s="28" t="s">
        <v>16314</v>
      </c>
      <c r="B415" s="28" t="s">
        <v>18196</v>
      </c>
      <c r="C415" s="28" t="s">
        <v>18819</v>
      </c>
      <c r="D415" s="28" t="s">
        <v>16838</v>
      </c>
      <c r="E415" s="25"/>
      <c r="F415" s="12" t="s">
        <v>6465</v>
      </c>
      <c r="G415" s="6" t="s">
        <v>1563</v>
      </c>
    </row>
    <row r="416" spans="1:7" s="29" customFormat="1" ht="16.5" customHeight="1" outlineLevel="1" x14ac:dyDescent="0.25">
      <c r="A416" s="25" t="s">
        <v>425</v>
      </c>
      <c r="B416" s="25" t="s">
        <v>7403</v>
      </c>
      <c r="C416" s="25" t="s">
        <v>7404</v>
      </c>
      <c r="D416" s="26" t="s">
        <v>19830</v>
      </c>
      <c r="E416" s="25"/>
      <c r="F416" s="6" t="s">
        <v>6739</v>
      </c>
      <c r="G416" s="6" t="s">
        <v>426</v>
      </c>
    </row>
    <row r="417" spans="1:7" s="29" customFormat="1" ht="16.5" customHeight="1" outlineLevel="1" x14ac:dyDescent="0.25">
      <c r="A417" s="25" t="s">
        <v>427</v>
      </c>
      <c r="B417" s="25" t="s">
        <v>7405</v>
      </c>
      <c r="C417" s="25" t="s">
        <v>7406</v>
      </c>
      <c r="D417" s="26" t="s">
        <v>19831</v>
      </c>
      <c r="E417" s="25"/>
      <c r="F417" s="6" t="s">
        <v>6465</v>
      </c>
      <c r="G417" s="6" t="s">
        <v>428</v>
      </c>
    </row>
    <row r="418" spans="1:7" s="29" customFormat="1" ht="16.5" customHeight="1" outlineLevel="1" x14ac:dyDescent="0.25">
      <c r="A418" s="25" t="s">
        <v>429</v>
      </c>
      <c r="B418" s="25" t="s">
        <v>7407</v>
      </c>
      <c r="C418" s="25" t="s">
        <v>7408</v>
      </c>
      <c r="D418" s="38" t="s">
        <v>19070</v>
      </c>
      <c r="E418" s="25" t="s">
        <v>7394</v>
      </c>
      <c r="F418" s="6" t="s">
        <v>6740</v>
      </c>
      <c r="G418" s="6" t="s">
        <v>430</v>
      </c>
    </row>
    <row r="419" spans="1:7" s="29" customFormat="1" ht="16.5" customHeight="1" outlineLevel="1" x14ac:dyDescent="0.25">
      <c r="A419" s="25" t="s">
        <v>431</v>
      </c>
      <c r="B419" s="25" t="s">
        <v>7409</v>
      </c>
      <c r="C419" s="25" t="s">
        <v>7410</v>
      </c>
      <c r="D419" s="26" t="s">
        <v>19</v>
      </c>
      <c r="E419" s="25"/>
      <c r="F419" s="6"/>
      <c r="G419" s="6" t="s">
        <v>19</v>
      </c>
    </row>
    <row r="420" spans="1:7" s="29" customFormat="1" ht="16.5" customHeight="1" outlineLevel="1" x14ac:dyDescent="0.25">
      <c r="A420" s="25" t="s">
        <v>432</v>
      </c>
      <c r="B420" s="25" t="s">
        <v>7411</v>
      </c>
      <c r="C420" s="25" t="s">
        <v>7412</v>
      </c>
      <c r="D420" s="25" t="s">
        <v>19832</v>
      </c>
      <c r="E420" s="25"/>
      <c r="F420" s="6" t="s">
        <v>6465</v>
      </c>
      <c r="G420" s="6" t="s">
        <v>433</v>
      </c>
    </row>
    <row r="421" spans="1:7" s="29" customFormat="1" ht="16.5" customHeight="1" outlineLevel="1" x14ac:dyDescent="0.25">
      <c r="A421" s="25" t="s">
        <v>434</v>
      </c>
      <c r="B421" s="25" t="s">
        <v>7413</v>
      </c>
      <c r="C421" s="25" t="s">
        <v>7414</v>
      </c>
      <c r="D421" s="25" t="s">
        <v>19833</v>
      </c>
      <c r="E421" s="25"/>
      <c r="F421" s="6" t="s">
        <v>6739</v>
      </c>
      <c r="G421" s="6" t="s">
        <v>433</v>
      </c>
    </row>
    <row r="422" spans="1:7" s="29" customFormat="1" ht="16.5" customHeight="1" outlineLevel="1" x14ac:dyDescent="0.25">
      <c r="A422" s="25" t="s">
        <v>435</v>
      </c>
      <c r="B422" s="25" t="s">
        <v>7415</v>
      </c>
      <c r="C422" s="25" t="s">
        <v>7416</v>
      </c>
      <c r="D422" s="26" t="s">
        <v>19834</v>
      </c>
      <c r="E422" s="25"/>
      <c r="F422" s="6" t="s">
        <v>6465</v>
      </c>
      <c r="G422" s="6" t="s">
        <v>436</v>
      </c>
    </row>
    <row r="423" spans="1:7" s="29" customFormat="1" ht="16.5" customHeight="1" outlineLevel="1" x14ac:dyDescent="0.25">
      <c r="A423" s="25" t="s">
        <v>437</v>
      </c>
      <c r="B423" s="25" t="s">
        <v>7417</v>
      </c>
      <c r="C423" s="25" t="s">
        <v>7418</v>
      </c>
      <c r="D423" s="26" t="s">
        <v>19835</v>
      </c>
      <c r="E423" s="25"/>
      <c r="F423" s="6" t="s">
        <v>6739</v>
      </c>
      <c r="G423" s="6" t="s">
        <v>438</v>
      </c>
    </row>
    <row r="424" spans="1:7" s="29" customFormat="1" ht="16.5" customHeight="1" outlineLevel="1" x14ac:dyDescent="0.25">
      <c r="A424" s="25" t="s">
        <v>439</v>
      </c>
      <c r="B424" s="25" t="s">
        <v>7419</v>
      </c>
      <c r="C424" s="25" t="s">
        <v>7420</v>
      </c>
      <c r="D424" s="25" t="s">
        <v>19836</v>
      </c>
      <c r="E424" s="25"/>
      <c r="F424" s="6" t="s">
        <v>6465</v>
      </c>
      <c r="G424" s="6" t="s">
        <v>436</v>
      </c>
    </row>
    <row r="425" spans="1:7" s="29" customFormat="1" ht="16.5" customHeight="1" outlineLevel="1" x14ac:dyDescent="0.25">
      <c r="A425" s="25" t="s">
        <v>440</v>
      </c>
      <c r="B425" s="25" t="s">
        <v>7421</v>
      </c>
      <c r="C425" s="25" t="s">
        <v>7422</v>
      </c>
      <c r="D425" s="25" t="s">
        <v>19837</v>
      </c>
      <c r="E425" s="25"/>
      <c r="F425" s="6" t="s">
        <v>6739</v>
      </c>
      <c r="G425" s="6" t="s">
        <v>438</v>
      </c>
    </row>
    <row r="426" spans="1:7" s="29" customFormat="1" ht="16.5" customHeight="1" outlineLevel="1" x14ac:dyDescent="0.25">
      <c r="A426" s="25" t="s">
        <v>441</v>
      </c>
      <c r="B426" s="25" t="s">
        <v>7423</v>
      </c>
      <c r="C426" s="25" t="s">
        <v>7424</v>
      </c>
      <c r="D426" s="26" t="s">
        <v>19838</v>
      </c>
      <c r="E426" s="25"/>
      <c r="F426" s="6" t="s">
        <v>6465</v>
      </c>
      <c r="G426" s="6" t="s">
        <v>442</v>
      </c>
    </row>
    <row r="427" spans="1:7" s="29" customFormat="1" ht="16.5" customHeight="1" outlineLevel="1" x14ac:dyDescent="0.25">
      <c r="A427" s="25" t="s">
        <v>443</v>
      </c>
      <c r="B427" s="25" t="s">
        <v>7425</v>
      </c>
      <c r="C427" s="25" t="s">
        <v>7426</v>
      </c>
      <c r="D427" s="26" t="s">
        <v>19839</v>
      </c>
      <c r="E427" s="25"/>
      <c r="F427" s="6" t="s">
        <v>6739</v>
      </c>
      <c r="G427" s="6" t="s">
        <v>444</v>
      </c>
    </row>
    <row r="428" spans="1:7" s="29" customFormat="1" ht="16.5" customHeight="1" outlineLevel="1" x14ac:dyDescent="0.25">
      <c r="A428" s="25" t="s">
        <v>445</v>
      </c>
      <c r="B428" s="25" t="s">
        <v>7427</v>
      </c>
      <c r="C428" s="25" t="s">
        <v>7428</v>
      </c>
      <c r="D428" s="26" t="s">
        <v>19840</v>
      </c>
      <c r="E428" s="25"/>
      <c r="F428" s="6" t="s">
        <v>6465</v>
      </c>
      <c r="G428" s="6" t="s">
        <v>442</v>
      </c>
    </row>
    <row r="429" spans="1:7" s="29" customFormat="1" ht="16.5" customHeight="1" outlineLevel="1" x14ac:dyDescent="0.25">
      <c r="A429" s="25" t="s">
        <v>446</v>
      </c>
      <c r="B429" s="25" t="s">
        <v>7429</v>
      </c>
      <c r="C429" s="25" t="s">
        <v>7430</v>
      </c>
      <c r="D429" s="26" t="s">
        <v>19841</v>
      </c>
      <c r="E429" s="25"/>
      <c r="F429" s="6" t="s">
        <v>6739</v>
      </c>
      <c r="G429" s="6" t="s">
        <v>444</v>
      </c>
    </row>
    <row r="430" spans="1:7" s="29" customFormat="1" ht="16.5" customHeight="1" outlineLevel="1" x14ac:dyDescent="0.25">
      <c r="A430" s="25" t="s">
        <v>447</v>
      </c>
      <c r="B430" s="25" t="s">
        <v>7431</v>
      </c>
      <c r="C430" s="25" t="s">
        <v>7432</v>
      </c>
      <c r="D430" s="26" t="s">
        <v>19842</v>
      </c>
      <c r="E430" s="25"/>
      <c r="F430" s="6" t="s">
        <v>6465</v>
      </c>
      <c r="G430" s="6" t="s">
        <v>442</v>
      </c>
    </row>
    <row r="431" spans="1:7" s="29" customFormat="1" ht="16.5" customHeight="1" outlineLevel="1" x14ac:dyDescent="0.25">
      <c r="A431" s="25" t="s">
        <v>448</v>
      </c>
      <c r="B431" s="25" t="s">
        <v>7433</v>
      </c>
      <c r="C431" s="25" t="s">
        <v>7434</v>
      </c>
      <c r="D431" s="26" t="s">
        <v>19843</v>
      </c>
      <c r="E431" s="25"/>
      <c r="F431" s="6" t="s">
        <v>6739</v>
      </c>
      <c r="G431" s="6" t="s">
        <v>444</v>
      </c>
    </row>
    <row r="432" spans="1:7" s="29" customFormat="1" ht="16.5" customHeight="1" outlineLevel="1" x14ac:dyDescent="0.25">
      <c r="A432" s="25" t="s">
        <v>449</v>
      </c>
      <c r="B432" s="25" t="s">
        <v>7435</v>
      </c>
      <c r="C432" s="25" t="s">
        <v>7436</v>
      </c>
      <c r="D432" s="26" t="s">
        <v>19844</v>
      </c>
      <c r="E432" s="25"/>
      <c r="F432" s="6" t="s">
        <v>6465</v>
      </c>
      <c r="G432" s="6" t="s">
        <v>450</v>
      </c>
    </row>
    <row r="433" spans="1:7" s="29" customFormat="1" ht="16.5" customHeight="1" outlineLevel="1" x14ac:dyDescent="0.25">
      <c r="A433" s="25" t="s">
        <v>451</v>
      </c>
      <c r="B433" s="25" t="s">
        <v>7437</v>
      </c>
      <c r="C433" s="25" t="s">
        <v>7438</v>
      </c>
      <c r="D433" s="26" t="s">
        <v>19845</v>
      </c>
      <c r="E433" s="25"/>
      <c r="F433" s="6" t="s">
        <v>6739</v>
      </c>
      <c r="G433" s="6" t="s">
        <v>452</v>
      </c>
    </row>
    <row r="434" spans="1:7" s="29" customFormat="1" ht="16.5" customHeight="1" outlineLevel="1" x14ac:dyDescent="0.25">
      <c r="A434" s="25" t="s">
        <v>453</v>
      </c>
      <c r="B434" s="25" t="s">
        <v>7439</v>
      </c>
      <c r="C434" s="25" t="s">
        <v>7440</v>
      </c>
      <c r="D434" s="26" t="s">
        <v>19846</v>
      </c>
      <c r="E434" s="25"/>
      <c r="F434" s="6" t="s">
        <v>6465</v>
      </c>
      <c r="G434" s="6" t="s">
        <v>454</v>
      </c>
    </row>
    <row r="435" spans="1:7" s="29" customFormat="1" ht="16.5" customHeight="1" outlineLevel="1" x14ac:dyDescent="0.25">
      <c r="A435" s="25" t="s">
        <v>455</v>
      </c>
      <c r="B435" s="25" t="s">
        <v>7441</v>
      </c>
      <c r="C435" s="25" t="s">
        <v>7442</v>
      </c>
      <c r="D435" s="26" t="s">
        <v>19847</v>
      </c>
      <c r="E435" s="25"/>
      <c r="F435" s="6" t="s">
        <v>6739</v>
      </c>
      <c r="G435" s="6" t="s">
        <v>456</v>
      </c>
    </row>
    <row r="436" spans="1:7" s="29" customFormat="1" ht="16.5" customHeight="1" outlineLevel="1" x14ac:dyDescent="0.25">
      <c r="A436" s="25" t="s">
        <v>457</v>
      </c>
      <c r="B436" s="25" t="s">
        <v>7443</v>
      </c>
      <c r="C436" s="25" t="s">
        <v>7444</v>
      </c>
      <c r="D436" s="26" t="s">
        <v>19848</v>
      </c>
      <c r="E436" s="25"/>
      <c r="F436" s="6" t="s">
        <v>6465</v>
      </c>
      <c r="G436" s="6" t="s">
        <v>458</v>
      </c>
    </row>
    <row r="437" spans="1:7" s="29" customFormat="1" ht="16.5" customHeight="1" outlineLevel="1" x14ac:dyDescent="0.25">
      <c r="A437" s="25" t="s">
        <v>459</v>
      </c>
      <c r="B437" s="25" t="s">
        <v>7397</v>
      </c>
      <c r="C437" s="25" t="s">
        <v>7445</v>
      </c>
      <c r="D437" s="26" t="s">
        <v>19849</v>
      </c>
      <c r="E437" s="25"/>
      <c r="F437" s="6" t="s">
        <v>6465</v>
      </c>
      <c r="G437" s="6" t="s">
        <v>421</v>
      </c>
    </row>
    <row r="438" spans="1:7" s="29" customFormat="1" ht="16.5" customHeight="1" outlineLevel="1" x14ac:dyDescent="0.25">
      <c r="A438" s="25" t="s">
        <v>460</v>
      </c>
      <c r="B438" s="25" t="s">
        <v>7399</v>
      </c>
      <c r="C438" s="25" t="s">
        <v>7446</v>
      </c>
      <c r="D438" s="26" t="s">
        <v>19850</v>
      </c>
      <c r="E438" s="25"/>
      <c r="F438" s="6" t="s">
        <v>6739</v>
      </c>
      <c r="G438" s="6" t="s">
        <v>421</v>
      </c>
    </row>
    <row r="439" spans="1:7" s="29" customFormat="1" ht="16.5" customHeight="1" outlineLevel="1" x14ac:dyDescent="0.25">
      <c r="A439" s="25" t="s">
        <v>461</v>
      </c>
      <c r="B439" s="25" t="s">
        <v>7401</v>
      </c>
      <c r="C439" s="25" t="s">
        <v>7447</v>
      </c>
      <c r="D439" s="26" t="s">
        <v>19851</v>
      </c>
      <c r="E439" s="25"/>
      <c r="F439" s="6" t="s">
        <v>6465</v>
      </c>
      <c r="G439" s="6" t="s">
        <v>421</v>
      </c>
    </row>
    <row r="440" spans="1:7" s="29" customFormat="1" ht="16.5" customHeight="1" outlineLevel="1" x14ac:dyDescent="0.25">
      <c r="A440" s="25" t="s">
        <v>462</v>
      </c>
      <c r="B440" s="25" t="s">
        <v>7403</v>
      </c>
      <c r="C440" s="25" t="s">
        <v>7448</v>
      </c>
      <c r="D440" s="26" t="s">
        <v>19852</v>
      </c>
      <c r="E440" s="25"/>
      <c r="F440" s="6" t="s">
        <v>6739</v>
      </c>
      <c r="G440" s="6" t="s">
        <v>426</v>
      </c>
    </row>
    <row r="441" spans="1:7" s="29" customFormat="1" ht="16.5" customHeight="1" outlineLevel="1" x14ac:dyDescent="0.25">
      <c r="A441" s="25" t="s">
        <v>463</v>
      </c>
      <c r="B441" s="25" t="s">
        <v>7405</v>
      </c>
      <c r="C441" s="25" t="s">
        <v>7449</v>
      </c>
      <c r="D441" s="26" t="s">
        <v>19853</v>
      </c>
      <c r="E441" s="25"/>
      <c r="F441" s="6" t="s">
        <v>6465</v>
      </c>
      <c r="G441" s="6" t="s">
        <v>464</v>
      </c>
    </row>
    <row r="442" spans="1:7" s="29" customFormat="1" ht="16.5" customHeight="1" outlineLevel="1" x14ac:dyDescent="0.25">
      <c r="A442" s="25" t="s">
        <v>465</v>
      </c>
      <c r="B442" s="25" t="s">
        <v>7450</v>
      </c>
      <c r="C442" s="25" t="s">
        <v>7451</v>
      </c>
      <c r="D442" s="38" t="s">
        <v>16819</v>
      </c>
      <c r="E442" s="25"/>
      <c r="F442" s="6" t="s">
        <v>6465</v>
      </c>
      <c r="G442" s="6" t="s">
        <v>430</v>
      </c>
    </row>
    <row r="443" spans="1:7" s="29" customFormat="1" ht="16.5" customHeight="1" outlineLevel="1" x14ac:dyDescent="0.25">
      <c r="A443" s="25" t="s">
        <v>466</v>
      </c>
      <c r="B443" s="25" t="s">
        <v>7452</v>
      </c>
      <c r="C443" s="25" t="s">
        <v>7453</v>
      </c>
      <c r="D443" s="26" t="s">
        <v>19</v>
      </c>
      <c r="E443" s="25"/>
      <c r="F443" s="6"/>
      <c r="G443" s="6" t="s">
        <v>19</v>
      </c>
    </row>
    <row r="444" spans="1:7" s="29" customFormat="1" ht="16.5" customHeight="1" outlineLevel="1" x14ac:dyDescent="0.25">
      <c r="A444" s="25" t="s">
        <v>467</v>
      </c>
      <c r="B444" s="25" t="s">
        <v>7454</v>
      </c>
      <c r="C444" s="25" t="s">
        <v>7455</v>
      </c>
      <c r="D444" s="25" t="s">
        <v>19854</v>
      </c>
      <c r="E444" s="25"/>
      <c r="F444" s="6" t="s">
        <v>6465</v>
      </c>
      <c r="G444" s="6" t="s">
        <v>468</v>
      </c>
    </row>
    <row r="445" spans="1:7" s="29" customFormat="1" ht="16.5" customHeight="1" outlineLevel="1" x14ac:dyDescent="0.25">
      <c r="A445" s="25" t="s">
        <v>469</v>
      </c>
      <c r="B445" s="25" t="s">
        <v>7456</v>
      </c>
      <c r="C445" s="25" t="s">
        <v>7457</v>
      </c>
      <c r="D445" s="25" t="s">
        <v>19855</v>
      </c>
      <c r="E445" s="25"/>
      <c r="F445" s="6" t="s">
        <v>6739</v>
      </c>
      <c r="G445" s="6" t="s">
        <v>468</v>
      </c>
    </row>
    <row r="446" spans="1:7" s="29" customFormat="1" ht="16.5" customHeight="1" outlineLevel="1" x14ac:dyDescent="0.25">
      <c r="A446" s="25" t="s">
        <v>470</v>
      </c>
      <c r="B446" s="25" t="s">
        <v>7458</v>
      </c>
      <c r="C446" s="25" t="s">
        <v>7459</v>
      </c>
      <c r="D446" s="26" t="s">
        <v>19856</v>
      </c>
      <c r="E446" s="25"/>
      <c r="F446" s="6" t="s">
        <v>6465</v>
      </c>
      <c r="G446" s="6" t="s">
        <v>471</v>
      </c>
    </row>
    <row r="447" spans="1:7" s="29" customFormat="1" ht="16.5" customHeight="1" outlineLevel="1" x14ac:dyDescent="0.25">
      <c r="A447" s="25" t="s">
        <v>472</v>
      </c>
      <c r="B447" s="25" t="s">
        <v>7460</v>
      </c>
      <c r="C447" s="25" t="s">
        <v>7461</v>
      </c>
      <c r="D447" s="26" t="s">
        <v>19857</v>
      </c>
      <c r="E447" s="25"/>
      <c r="F447" s="6" t="s">
        <v>6465</v>
      </c>
      <c r="G447" s="6" t="s">
        <v>471</v>
      </c>
    </row>
    <row r="448" spans="1:7" s="29" customFormat="1" ht="16.5" customHeight="1" outlineLevel="1" x14ac:dyDescent="0.25">
      <c r="A448" s="25" t="s">
        <v>473</v>
      </c>
      <c r="B448" s="25" t="s">
        <v>7462</v>
      </c>
      <c r="C448" s="25" t="s">
        <v>7463</v>
      </c>
      <c r="D448" s="26" t="s">
        <v>19858</v>
      </c>
      <c r="E448" s="25"/>
      <c r="F448" s="6" t="s">
        <v>6739</v>
      </c>
      <c r="G448" s="6" t="s">
        <v>474</v>
      </c>
    </row>
    <row r="449" spans="1:7" s="29" customFormat="1" ht="16.5" customHeight="1" outlineLevel="1" x14ac:dyDescent="0.25">
      <c r="A449" s="25" t="s">
        <v>475</v>
      </c>
      <c r="B449" s="25" t="s">
        <v>7464</v>
      </c>
      <c r="C449" s="25" t="s">
        <v>7465</v>
      </c>
      <c r="D449" s="26" t="s">
        <v>19859</v>
      </c>
      <c r="E449" s="25"/>
      <c r="F449" s="6" t="s">
        <v>6739</v>
      </c>
      <c r="G449" s="6" t="s">
        <v>476</v>
      </c>
    </row>
    <row r="450" spans="1:7" s="29" customFormat="1" ht="16.5" customHeight="1" outlineLevel="1" x14ac:dyDescent="0.25">
      <c r="A450" s="25" t="s">
        <v>477</v>
      </c>
      <c r="B450" s="25" t="s">
        <v>7466</v>
      </c>
      <c r="C450" s="25" t="s">
        <v>7467</v>
      </c>
      <c r="D450" s="26" t="s">
        <v>19860</v>
      </c>
      <c r="E450" s="25"/>
      <c r="F450" s="6" t="s">
        <v>6465</v>
      </c>
      <c r="G450" s="6" t="s">
        <v>478</v>
      </c>
    </row>
    <row r="451" spans="1:7" s="29" customFormat="1" ht="16.5" customHeight="1" outlineLevel="1" x14ac:dyDescent="0.25">
      <c r="A451" s="25" t="s">
        <v>479</v>
      </c>
      <c r="B451" s="25" t="s">
        <v>7468</v>
      </c>
      <c r="C451" s="25" t="s">
        <v>7469</v>
      </c>
      <c r="D451" s="26" t="s">
        <v>19861</v>
      </c>
      <c r="E451" s="25"/>
      <c r="F451" s="6" t="s">
        <v>6739</v>
      </c>
      <c r="G451" s="6" t="s">
        <v>480</v>
      </c>
    </row>
    <row r="452" spans="1:7" s="29" customFormat="1" ht="16.5" customHeight="1" outlineLevel="1" x14ac:dyDescent="0.25">
      <c r="A452" s="25" t="s">
        <v>481</v>
      </c>
      <c r="B452" s="25" t="s">
        <v>7470</v>
      </c>
      <c r="C452" s="25" t="s">
        <v>7471</v>
      </c>
      <c r="D452" s="26" t="s">
        <v>19862</v>
      </c>
      <c r="E452" s="25"/>
      <c r="F452" s="6" t="s">
        <v>6739</v>
      </c>
      <c r="G452" s="6" t="s">
        <v>482</v>
      </c>
    </row>
    <row r="453" spans="1:7" s="29" customFormat="1" ht="16.5" customHeight="1" outlineLevel="1" x14ac:dyDescent="0.25">
      <c r="A453" s="25" t="s">
        <v>483</v>
      </c>
      <c r="B453" s="25" t="s">
        <v>7435</v>
      </c>
      <c r="C453" s="25" t="s">
        <v>7472</v>
      </c>
      <c r="D453" s="26" t="s">
        <v>19863</v>
      </c>
      <c r="E453" s="25"/>
      <c r="F453" s="6" t="s">
        <v>6465</v>
      </c>
      <c r="G453" s="6" t="s">
        <v>450</v>
      </c>
    </row>
    <row r="454" spans="1:7" s="29" customFormat="1" ht="16.5" customHeight="1" outlineLevel="1" x14ac:dyDescent="0.25">
      <c r="A454" s="25" t="s">
        <v>484</v>
      </c>
      <c r="B454" s="25" t="s">
        <v>7395</v>
      </c>
      <c r="C454" s="25" t="s">
        <v>7473</v>
      </c>
      <c r="D454" s="26" t="s">
        <v>19864</v>
      </c>
      <c r="E454" s="25"/>
      <c r="F454" s="6" t="s">
        <v>6739</v>
      </c>
      <c r="G454" s="6" t="s">
        <v>421</v>
      </c>
    </row>
    <row r="455" spans="1:7" s="29" customFormat="1" ht="16.5" customHeight="1" outlineLevel="1" x14ac:dyDescent="0.25">
      <c r="A455" s="25" t="s">
        <v>485</v>
      </c>
      <c r="B455" s="25" t="s">
        <v>7399</v>
      </c>
      <c r="C455" s="25" t="s">
        <v>7474</v>
      </c>
      <c r="D455" s="26" t="s">
        <v>19865</v>
      </c>
      <c r="E455" s="25"/>
      <c r="F455" s="6" t="s">
        <v>6739</v>
      </c>
      <c r="G455" s="6" t="s">
        <v>421</v>
      </c>
    </row>
    <row r="456" spans="1:7" s="29" customFormat="1" ht="16.5" customHeight="1" outlineLevel="1" x14ac:dyDescent="0.25">
      <c r="A456" s="25" t="s">
        <v>486</v>
      </c>
      <c r="B456" s="25" t="s">
        <v>7403</v>
      </c>
      <c r="C456" s="25" t="s">
        <v>7475</v>
      </c>
      <c r="D456" s="26" t="s">
        <v>19866</v>
      </c>
      <c r="E456" s="25"/>
      <c r="F456" s="6" t="s">
        <v>6739</v>
      </c>
      <c r="G456" s="6" t="s">
        <v>426</v>
      </c>
    </row>
    <row r="457" spans="1:7" s="29" customFormat="1" ht="16.5" customHeight="1" outlineLevel="1" x14ac:dyDescent="0.25">
      <c r="A457" s="25" t="s">
        <v>487</v>
      </c>
      <c r="B457" s="25" t="s">
        <v>7405</v>
      </c>
      <c r="C457" s="25" t="s">
        <v>7476</v>
      </c>
      <c r="D457" s="26" t="s">
        <v>19867</v>
      </c>
      <c r="E457" s="25"/>
      <c r="F457" s="6" t="s">
        <v>6465</v>
      </c>
      <c r="G457" s="6" t="s">
        <v>464</v>
      </c>
    </row>
    <row r="458" spans="1:7" s="29" customFormat="1" ht="16.5" customHeight="1" outlineLevel="1" x14ac:dyDescent="0.25">
      <c r="A458" s="25" t="s">
        <v>488</v>
      </c>
      <c r="B458" s="25" t="s">
        <v>7477</v>
      </c>
      <c r="C458" s="25" t="s">
        <v>7478</v>
      </c>
      <c r="D458" s="38" t="s">
        <v>16818</v>
      </c>
      <c r="E458" s="25"/>
      <c r="F458" s="6" t="s">
        <v>6465</v>
      </c>
      <c r="G458" s="6" t="s">
        <v>430</v>
      </c>
    </row>
    <row r="459" spans="1:7" s="29" customFormat="1" ht="16.5" customHeight="1" outlineLevel="1" x14ac:dyDescent="0.25">
      <c r="A459" s="25" t="s">
        <v>489</v>
      </c>
      <c r="B459" s="25" t="s">
        <v>7479</v>
      </c>
      <c r="C459" s="25" t="s">
        <v>7480</v>
      </c>
      <c r="D459" s="26" t="s">
        <v>19868</v>
      </c>
      <c r="E459" s="25"/>
      <c r="F459" s="6" t="s">
        <v>6465</v>
      </c>
      <c r="G459" s="6" t="s">
        <v>490</v>
      </c>
    </row>
    <row r="460" spans="1:7" s="29" customFormat="1" ht="16.5" customHeight="1" outlineLevel="1" x14ac:dyDescent="0.25">
      <c r="A460" s="25" t="s">
        <v>491</v>
      </c>
      <c r="B460" s="25" t="s">
        <v>7481</v>
      </c>
      <c r="C460" s="25" t="s">
        <v>7482</v>
      </c>
      <c r="D460" s="26" t="s">
        <v>19</v>
      </c>
      <c r="E460" s="25"/>
      <c r="F460" s="6"/>
      <c r="G460" s="6" t="s">
        <v>19</v>
      </c>
    </row>
    <row r="461" spans="1:7" s="29" customFormat="1" ht="16.5" customHeight="1" outlineLevel="1" x14ac:dyDescent="0.25">
      <c r="A461" s="25" t="s">
        <v>492</v>
      </c>
      <c r="B461" s="25" t="s">
        <v>7483</v>
      </c>
      <c r="C461" s="25" t="s">
        <v>7484</v>
      </c>
      <c r="D461" s="26" t="s">
        <v>19869</v>
      </c>
      <c r="E461" s="25"/>
      <c r="F461" s="6" t="s">
        <v>6465</v>
      </c>
      <c r="G461" s="6" t="s">
        <v>493</v>
      </c>
    </row>
    <row r="462" spans="1:7" s="29" customFormat="1" ht="16.5" customHeight="1" outlineLevel="1" x14ac:dyDescent="0.25">
      <c r="A462" s="25" t="s">
        <v>494</v>
      </c>
      <c r="B462" s="25" t="s">
        <v>7485</v>
      </c>
      <c r="C462" s="25" t="s">
        <v>7486</v>
      </c>
      <c r="D462" s="26" t="s">
        <v>19870</v>
      </c>
      <c r="E462" s="25"/>
      <c r="F462" s="6" t="s">
        <v>6465</v>
      </c>
      <c r="G462" s="6" t="s">
        <v>490</v>
      </c>
    </row>
    <row r="463" spans="1:7" s="29" customFormat="1" ht="16.5" customHeight="1" outlineLevel="1" x14ac:dyDescent="0.25">
      <c r="A463" s="25" t="s">
        <v>59</v>
      </c>
      <c r="B463" s="25" t="s">
        <v>7487</v>
      </c>
      <c r="C463" s="25" t="s">
        <v>6830</v>
      </c>
      <c r="D463" s="26" t="s">
        <v>19610</v>
      </c>
      <c r="E463" s="25"/>
      <c r="F463" s="6" t="s">
        <v>6407</v>
      </c>
      <c r="G463" s="6" t="s">
        <v>60</v>
      </c>
    </row>
    <row r="464" spans="1:7" s="29" customFormat="1" ht="16.5" customHeight="1" outlineLevel="1" x14ac:dyDescent="0.25">
      <c r="A464" s="25" t="s">
        <v>59</v>
      </c>
      <c r="B464" s="25" t="s">
        <v>7488</v>
      </c>
      <c r="C464" s="25" t="s">
        <v>6830</v>
      </c>
      <c r="D464" s="26" t="s">
        <v>19610</v>
      </c>
      <c r="E464" s="25"/>
      <c r="F464" s="6" t="s">
        <v>6407</v>
      </c>
      <c r="G464" s="6" t="s">
        <v>60</v>
      </c>
    </row>
    <row r="465" spans="1:7" s="19" customFormat="1" ht="16.5" customHeight="1" x14ac:dyDescent="0.25">
      <c r="A465" s="16" t="s">
        <v>7489</v>
      </c>
      <c r="B465" s="16" t="s">
        <v>19</v>
      </c>
      <c r="C465" s="17" t="s">
        <v>19</v>
      </c>
      <c r="D465" s="24"/>
      <c r="E465" s="17"/>
      <c r="F465" s="7"/>
      <c r="G465" s="7"/>
    </row>
    <row r="466" spans="1:7" s="29" customFormat="1" ht="16.5" customHeight="1" outlineLevel="1" x14ac:dyDescent="0.25">
      <c r="A466" s="25" t="s">
        <v>399</v>
      </c>
      <c r="B466" s="25" t="s">
        <v>7364</v>
      </c>
      <c r="C466" s="25" t="s">
        <v>7365</v>
      </c>
      <c r="D466" s="26" t="s">
        <v>19</v>
      </c>
      <c r="E466" s="25"/>
      <c r="F466" s="6"/>
      <c r="G466" s="6" t="s">
        <v>19</v>
      </c>
    </row>
    <row r="467" spans="1:7" s="29" customFormat="1" ht="16.5" customHeight="1" outlineLevel="1" x14ac:dyDescent="0.25">
      <c r="A467" s="25" t="s">
        <v>400</v>
      </c>
      <c r="B467" s="25" t="s">
        <v>7366</v>
      </c>
      <c r="C467" s="25" t="s">
        <v>7367</v>
      </c>
      <c r="D467" s="26" t="s">
        <v>19</v>
      </c>
      <c r="E467" s="25"/>
      <c r="F467" s="6"/>
      <c r="G467" s="6" t="s">
        <v>19</v>
      </c>
    </row>
    <row r="468" spans="1:7" s="29" customFormat="1" ht="16.5" customHeight="1" outlineLevel="1" x14ac:dyDescent="0.25">
      <c r="A468" s="25" t="s">
        <v>199</v>
      </c>
      <c r="B468" s="25" t="s">
        <v>7035</v>
      </c>
      <c r="C468" s="25" t="s">
        <v>7036</v>
      </c>
      <c r="D468" s="26" t="s">
        <v>7037</v>
      </c>
      <c r="E468" s="25"/>
      <c r="F468" s="6" t="s">
        <v>6414</v>
      </c>
      <c r="G468" s="6" t="s">
        <v>19233</v>
      </c>
    </row>
    <row r="469" spans="1:7" s="29" customFormat="1" ht="16.5" customHeight="1" outlineLevel="1" x14ac:dyDescent="0.25">
      <c r="A469" s="25" t="s">
        <v>495</v>
      </c>
      <c r="B469" s="25" t="s">
        <v>7490</v>
      </c>
      <c r="C469" s="25" t="s">
        <v>7491</v>
      </c>
      <c r="D469" s="26" t="s">
        <v>19</v>
      </c>
      <c r="E469" s="25"/>
      <c r="F469" s="6"/>
      <c r="G469" s="6" t="s">
        <v>19</v>
      </c>
    </row>
    <row r="470" spans="1:7" s="29" customFormat="1" ht="16.5" customHeight="1" outlineLevel="1" x14ac:dyDescent="0.25">
      <c r="A470" s="25" t="s">
        <v>496</v>
      </c>
      <c r="B470" s="25" t="s">
        <v>7492</v>
      </c>
      <c r="C470" s="25" t="s">
        <v>7493</v>
      </c>
      <c r="D470" s="26" t="s">
        <v>19871</v>
      </c>
      <c r="E470" s="25"/>
      <c r="F470" s="6" t="s">
        <v>6465</v>
      </c>
      <c r="G470" s="6" t="s">
        <v>497</v>
      </c>
    </row>
    <row r="471" spans="1:7" s="29" customFormat="1" ht="16.5" customHeight="1" outlineLevel="1" x14ac:dyDescent="0.25">
      <c r="A471" s="25" t="s">
        <v>498</v>
      </c>
      <c r="B471" s="25" t="s">
        <v>7494</v>
      </c>
      <c r="C471" s="25" t="s">
        <v>7495</v>
      </c>
      <c r="D471" s="26" t="s">
        <v>19872</v>
      </c>
      <c r="E471" s="25"/>
      <c r="F471" s="6" t="s">
        <v>6465</v>
      </c>
      <c r="G471" s="6" t="s">
        <v>499</v>
      </c>
    </row>
    <row r="472" spans="1:7" s="29" customFormat="1" ht="16.5" customHeight="1" outlineLevel="1" x14ac:dyDescent="0.25">
      <c r="A472" s="25" t="s">
        <v>500</v>
      </c>
      <c r="B472" s="25" t="s">
        <v>7496</v>
      </c>
      <c r="C472" s="25" t="s">
        <v>7497</v>
      </c>
      <c r="D472" s="26" t="s">
        <v>19873</v>
      </c>
      <c r="E472" s="25"/>
      <c r="F472" s="6" t="s">
        <v>6465</v>
      </c>
      <c r="G472" s="6" t="s">
        <v>501</v>
      </c>
    </row>
    <row r="473" spans="1:7" s="29" customFormat="1" ht="16.5" customHeight="1" outlineLevel="1" x14ac:dyDescent="0.25">
      <c r="A473" s="25" t="s">
        <v>502</v>
      </c>
      <c r="B473" s="25" t="s">
        <v>7498</v>
      </c>
      <c r="C473" s="25" t="s">
        <v>7499</v>
      </c>
      <c r="D473" s="26" t="s">
        <v>19874</v>
      </c>
      <c r="E473" s="25"/>
      <c r="F473" s="6" t="s">
        <v>6465</v>
      </c>
      <c r="G473" s="6" t="s">
        <v>501</v>
      </c>
    </row>
    <row r="474" spans="1:7" s="29" customFormat="1" ht="16.5" customHeight="1" outlineLevel="1" x14ac:dyDescent="0.25">
      <c r="A474" s="25" t="s">
        <v>503</v>
      </c>
      <c r="B474" s="25" t="s">
        <v>7500</v>
      </c>
      <c r="C474" s="25" t="s">
        <v>7501</v>
      </c>
      <c r="D474" s="26" t="s">
        <v>19875</v>
      </c>
      <c r="E474" s="25"/>
      <c r="F474" s="6" t="s">
        <v>6465</v>
      </c>
      <c r="G474" s="6" t="s">
        <v>501</v>
      </c>
    </row>
    <row r="475" spans="1:7" s="29" customFormat="1" ht="16.5" customHeight="1" outlineLevel="1" x14ac:dyDescent="0.25">
      <c r="A475" s="25" t="s">
        <v>504</v>
      </c>
      <c r="B475" s="25" t="s">
        <v>7502</v>
      </c>
      <c r="C475" s="25" t="s">
        <v>7503</v>
      </c>
      <c r="D475" s="26" t="s">
        <v>19876</v>
      </c>
      <c r="E475" s="25"/>
      <c r="F475" s="6" t="s">
        <v>6465</v>
      </c>
      <c r="G475" s="6" t="s">
        <v>501</v>
      </c>
    </row>
    <row r="476" spans="1:7" s="29" customFormat="1" ht="16.5" customHeight="1" outlineLevel="1" x14ac:dyDescent="0.25">
      <c r="A476" s="25" t="s">
        <v>505</v>
      </c>
      <c r="B476" s="25" t="s">
        <v>7504</v>
      </c>
      <c r="C476" s="25" t="s">
        <v>7505</v>
      </c>
      <c r="D476" s="26" t="s">
        <v>19877</v>
      </c>
      <c r="E476" s="25"/>
      <c r="F476" s="6" t="s">
        <v>6465</v>
      </c>
      <c r="G476" s="6" t="s">
        <v>501</v>
      </c>
    </row>
    <row r="477" spans="1:7" s="29" customFormat="1" ht="16.5" customHeight="1" outlineLevel="1" x14ac:dyDescent="0.25">
      <c r="A477" s="25" t="s">
        <v>506</v>
      </c>
      <c r="B477" s="25" t="s">
        <v>7506</v>
      </c>
      <c r="C477" s="25" t="s">
        <v>7507</v>
      </c>
      <c r="D477" s="26" t="s">
        <v>19878</v>
      </c>
      <c r="E477" s="25"/>
      <c r="F477" s="6" t="s">
        <v>6465</v>
      </c>
      <c r="G477" s="6" t="s">
        <v>507</v>
      </c>
    </row>
    <row r="478" spans="1:7" s="29" customFormat="1" ht="16.5" customHeight="1" outlineLevel="1" x14ac:dyDescent="0.25">
      <c r="A478" s="25" t="s">
        <v>508</v>
      </c>
      <c r="B478" s="25" t="s">
        <v>7508</v>
      </c>
      <c r="C478" s="25" t="s">
        <v>7509</v>
      </c>
      <c r="D478" s="26" t="s">
        <v>19879</v>
      </c>
      <c r="E478" s="25"/>
      <c r="F478" s="6" t="s">
        <v>6465</v>
      </c>
      <c r="G478" s="6" t="s">
        <v>507</v>
      </c>
    </row>
    <row r="479" spans="1:7" s="29" customFormat="1" ht="16.5" customHeight="1" outlineLevel="1" x14ac:dyDescent="0.25">
      <c r="A479" s="25" t="s">
        <v>509</v>
      </c>
      <c r="B479" s="25" t="s">
        <v>7510</v>
      </c>
      <c r="C479" s="25" t="s">
        <v>7511</v>
      </c>
      <c r="D479" s="26" t="s">
        <v>19880</v>
      </c>
      <c r="E479" s="25"/>
      <c r="F479" s="6" t="s">
        <v>6465</v>
      </c>
      <c r="G479" s="6" t="s">
        <v>507</v>
      </c>
    </row>
    <row r="480" spans="1:7" s="29" customFormat="1" ht="16.5" customHeight="1" outlineLevel="1" x14ac:dyDescent="0.25">
      <c r="A480" s="25" t="s">
        <v>510</v>
      </c>
      <c r="B480" s="25" t="s">
        <v>7512</v>
      </c>
      <c r="C480" s="25" t="s">
        <v>7513</v>
      </c>
      <c r="D480" s="26" t="s">
        <v>19881</v>
      </c>
      <c r="E480" s="25"/>
      <c r="F480" s="6" t="s">
        <v>6465</v>
      </c>
      <c r="G480" s="6" t="s">
        <v>6677</v>
      </c>
    </row>
    <row r="481" spans="1:7" s="29" customFormat="1" ht="16.5" customHeight="1" outlineLevel="1" x14ac:dyDescent="0.25">
      <c r="A481" s="25" t="s">
        <v>511</v>
      </c>
      <c r="B481" s="25" t="s">
        <v>7514</v>
      </c>
      <c r="C481" s="25" t="s">
        <v>7515</v>
      </c>
      <c r="D481" s="26" t="s">
        <v>19882</v>
      </c>
      <c r="E481" s="25"/>
      <c r="F481" s="6" t="s">
        <v>6465</v>
      </c>
      <c r="G481" s="6" t="s">
        <v>507</v>
      </c>
    </row>
    <row r="482" spans="1:7" s="29" customFormat="1" ht="16.5" customHeight="1" outlineLevel="1" x14ac:dyDescent="0.25">
      <c r="A482" s="25" t="s">
        <v>512</v>
      </c>
      <c r="B482" s="25" t="s">
        <v>7516</v>
      </c>
      <c r="C482" s="25" t="s">
        <v>7517</v>
      </c>
      <c r="D482" s="26" t="s">
        <v>19883</v>
      </c>
      <c r="E482" s="25"/>
      <c r="F482" s="6" t="s">
        <v>6465</v>
      </c>
      <c r="G482" s="6" t="s">
        <v>507</v>
      </c>
    </row>
    <row r="483" spans="1:7" s="29" customFormat="1" ht="16.5" customHeight="1" outlineLevel="1" x14ac:dyDescent="0.25">
      <c r="A483" s="25" t="s">
        <v>513</v>
      </c>
      <c r="B483" s="25" t="s">
        <v>7518</v>
      </c>
      <c r="C483" s="25" t="s">
        <v>7519</v>
      </c>
      <c r="D483" s="25" t="s">
        <v>19884</v>
      </c>
      <c r="E483" s="25"/>
      <c r="F483" s="6" t="s">
        <v>6739</v>
      </c>
      <c r="G483" s="6" t="s">
        <v>507</v>
      </c>
    </row>
    <row r="484" spans="1:7" s="29" customFormat="1" ht="16.5" customHeight="1" outlineLevel="1" x14ac:dyDescent="0.25">
      <c r="A484" s="25" t="s">
        <v>514</v>
      </c>
      <c r="B484" s="25" t="s">
        <v>7520</v>
      </c>
      <c r="C484" s="25" t="s">
        <v>7521</v>
      </c>
      <c r="D484" s="26" t="s">
        <v>19885</v>
      </c>
      <c r="E484" s="25"/>
      <c r="F484" s="6" t="s">
        <v>6465</v>
      </c>
      <c r="G484" s="6" t="s">
        <v>507</v>
      </c>
    </row>
    <row r="485" spans="1:7" s="29" customFormat="1" ht="16.5" customHeight="1" outlineLevel="1" x14ac:dyDescent="0.25">
      <c r="A485" s="25" t="s">
        <v>515</v>
      </c>
      <c r="B485" s="25" t="s">
        <v>7522</v>
      </c>
      <c r="C485" s="25" t="s">
        <v>7523</v>
      </c>
      <c r="D485" s="26" t="s">
        <v>19886</v>
      </c>
      <c r="E485" s="25"/>
      <c r="F485" s="6" t="s">
        <v>6465</v>
      </c>
      <c r="G485" s="6" t="s">
        <v>516</v>
      </c>
    </row>
    <row r="486" spans="1:7" s="29" customFormat="1" ht="16.5" customHeight="1" outlineLevel="1" x14ac:dyDescent="0.25">
      <c r="A486" s="25" t="s">
        <v>517</v>
      </c>
      <c r="B486" s="25" t="s">
        <v>7524</v>
      </c>
      <c r="C486" s="25" t="s">
        <v>7525</v>
      </c>
      <c r="D486" s="26" t="s">
        <v>19887</v>
      </c>
      <c r="E486" s="25"/>
      <c r="F486" s="6" t="s">
        <v>6465</v>
      </c>
      <c r="G486" s="6" t="s">
        <v>499</v>
      </c>
    </row>
    <row r="487" spans="1:7" s="29" customFormat="1" ht="16.5" customHeight="1" outlineLevel="1" x14ac:dyDescent="0.25">
      <c r="A487" s="25" t="s">
        <v>518</v>
      </c>
      <c r="B487" s="25" t="s">
        <v>7526</v>
      </c>
      <c r="C487" s="25" t="s">
        <v>7527</v>
      </c>
      <c r="D487" s="26" t="s">
        <v>19888</v>
      </c>
      <c r="E487" s="25"/>
      <c r="F487" s="6" t="s">
        <v>6465</v>
      </c>
      <c r="G487" s="6" t="s">
        <v>519</v>
      </c>
    </row>
    <row r="488" spans="1:7" s="29" customFormat="1" ht="16.5" customHeight="1" outlineLevel="1" x14ac:dyDescent="0.25">
      <c r="A488" s="25" t="s">
        <v>520</v>
      </c>
      <c r="B488" s="25" t="s">
        <v>7528</v>
      </c>
      <c r="C488" s="25" t="s">
        <v>7529</v>
      </c>
      <c r="D488" s="26" t="s">
        <v>19889</v>
      </c>
      <c r="E488" s="25"/>
      <c r="F488" s="6" t="s">
        <v>6465</v>
      </c>
      <c r="G488" s="6" t="s">
        <v>519</v>
      </c>
    </row>
    <row r="489" spans="1:7" s="29" customFormat="1" ht="16.5" customHeight="1" outlineLevel="1" x14ac:dyDescent="0.25">
      <c r="A489" s="25" t="s">
        <v>419</v>
      </c>
      <c r="B489" s="25" t="s">
        <v>7392</v>
      </c>
      <c r="C489" s="25" t="s">
        <v>7393</v>
      </c>
      <c r="D489" s="26" t="s">
        <v>19825</v>
      </c>
      <c r="E489" s="25" t="s">
        <v>7394</v>
      </c>
      <c r="F489" s="6" t="s">
        <v>6740</v>
      </c>
      <c r="G489" s="6" t="s">
        <v>6676</v>
      </c>
    </row>
    <row r="490" spans="1:7" s="29" customFormat="1" ht="16.5" customHeight="1" outlineLevel="1" x14ac:dyDescent="0.25">
      <c r="A490" s="25" t="s">
        <v>420</v>
      </c>
      <c r="B490" s="25" t="s">
        <v>7395</v>
      </c>
      <c r="C490" s="25" t="s">
        <v>7396</v>
      </c>
      <c r="D490" s="26" t="s">
        <v>19826</v>
      </c>
      <c r="E490" s="25"/>
      <c r="F490" s="6" t="s">
        <v>6739</v>
      </c>
      <c r="G490" s="6" t="s">
        <v>421</v>
      </c>
    </row>
    <row r="491" spans="1:7" s="29" customFormat="1" ht="16.5" customHeight="1" outlineLevel="1" x14ac:dyDescent="0.25">
      <c r="A491" s="25" t="s">
        <v>422</v>
      </c>
      <c r="B491" s="25" t="s">
        <v>7397</v>
      </c>
      <c r="C491" s="25" t="s">
        <v>7398</v>
      </c>
      <c r="D491" s="26" t="s">
        <v>19827</v>
      </c>
      <c r="E491" s="25"/>
      <c r="F491" s="6" t="s">
        <v>6465</v>
      </c>
      <c r="G491" s="6" t="s">
        <v>421</v>
      </c>
    </row>
    <row r="492" spans="1:7" s="29" customFormat="1" ht="16.5" customHeight="1" outlineLevel="1" x14ac:dyDescent="0.25">
      <c r="A492" s="25" t="s">
        <v>423</v>
      </c>
      <c r="B492" s="25" t="s">
        <v>7399</v>
      </c>
      <c r="C492" s="25" t="s">
        <v>7400</v>
      </c>
      <c r="D492" s="26" t="s">
        <v>19828</v>
      </c>
      <c r="E492" s="25"/>
      <c r="F492" s="6" t="s">
        <v>6739</v>
      </c>
      <c r="G492" s="6" t="s">
        <v>421</v>
      </c>
    </row>
    <row r="493" spans="1:7" s="29" customFormat="1" ht="16.5" customHeight="1" outlineLevel="1" x14ac:dyDescent="0.25">
      <c r="A493" s="25" t="s">
        <v>424</v>
      </c>
      <c r="B493" s="25" t="s">
        <v>7401</v>
      </c>
      <c r="C493" s="25" t="s">
        <v>7402</v>
      </c>
      <c r="D493" s="26" t="s">
        <v>19829</v>
      </c>
      <c r="E493" s="25"/>
      <c r="F493" s="6" t="s">
        <v>6465</v>
      </c>
      <c r="G493" s="6" t="s">
        <v>421</v>
      </c>
    </row>
    <row r="494" spans="1:7" s="29" customFormat="1" ht="16.5" customHeight="1" outlineLevel="1" x14ac:dyDescent="0.25">
      <c r="A494" s="25" t="s">
        <v>425</v>
      </c>
      <c r="B494" s="25" t="s">
        <v>7403</v>
      </c>
      <c r="C494" s="25" t="s">
        <v>7404</v>
      </c>
      <c r="D494" s="26" t="s">
        <v>19830</v>
      </c>
      <c r="E494" s="25"/>
      <c r="F494" s="6" t="s">
        <v>6739</v>
      </c>
      <c r="G494" s="6" t="s">
        <v>426</v>
      </c>
    </row>
    <row r="495" spans="1:7" s="29" customFormat="1" ht="16.5" customHeight="1" outlineLevel="1" x14ac:dyDescent="0.25">
      <c r="A495" s="25" t="s">
        <v>427</v>
      </c>
      <c r="B495" s="25" t="s">
        <v>7405</v>
      </c>
      <c r="C495" s="25" t="s">
        <v>7406</v>
      </c>
      <c r="D495" s="26" t="s">
        <v>19831</v>
      </c>
      <c r="E495" s="25"/>
      <c r="F495" s="6" t="s">
        <v>6465</v>
      </c>
      <c r="G495" s="6" t="s">
        <v>428</v>
      </c>
    </row>
    <row r="496" spans="1:7" s="29" customFormat="1" ht="16.5" customHeight="1" outlineLevel="1" x14ac:dyDescent="0.25">
      <c r="A496" s="25" t="s">
        <v>429</v>
      </c>
      <c r="B496" s="25" t="s">
        <v>7407</v>
      </c>
      <c r="C496" s="25" t="s">
        <v>7408</v>
      </c>
      <c r="D496" s="38" t="s">
        <v>19070</v>
      </c>
      <c r="E496" s="25" t="s">
        <v>7394</v>
      </c>
      <c r="F496" s="6" t="s">
        <v>6740</v>
      </c>
      <c r="G496" s="6" t="s">
        <v>430</v>
      </c>
    </row>
    <row r="497" spans="1:7" s="29" customFormat="1" ht="16.5" customHeight="1" outlineLevel="1" x14ac:dyDescent="0.25">
      <c r="A497" s="25" t="s">
        <v>431</v>
      </c>
      <c r="B497" s="25" t="s">
        <v>7409</v>
      </c>
      <c r="C497" s="25" t="s">
        <v>7410</v>
      </c>
      <c r="D497" s="26" t="s">
        <v>19</v>
      </c>
      <c r="E497" s="25"/>
      <c r="F497" s="6"/>
      <c r="G497" s="6" t="s">
        <v>19</v>
      </c>
    </row>
    <row r="498" spans="1:7" s="29" customFormat="1" ht="16.5" customHeight="1" outlineLevel="1" x14ac:dyDescent="0.25">
      <c r="A498" s="25" t="s">
        <v>432</v>
      </c>
      <c r="B498" s="25" t="s">
        <v>7411</v>
      </c>
      <c r="C498" s="25" t="s">
        <v>7412</v>
      </c>
      <c r="D498" s="25" t="s">
        <v>19832</v>
      </c>
      <c r="E498" s="25"/>
      <c r="F498" s="6" t="s">
        <v>6465</v>
      </c>
      <c r="G498" s="6" t="s">
        <v>433</v>
      </c>
    </row>
    <row r="499" spans="1:7" s="29" customFormat="1" ht="16.5" customHeight="1" outlineLevel="1" x14ac:dyDescent="0.25">
      <c r="A499" s="25" t="s">
        <v>434</v>
      </c>
      <c r="B499" s="25" t="s">
        <v>7413</v>
      </c>
      <c r="C499" s="25" t="s">
        <v>7414</v>
      </c>
      <c r="D499" s="25" t="s">
        <v>19833</v>
      </c>
      <c r="E499" s="25"/>
      <c r="F499" s="6" t="s">
        <v>6739</v>
      </c>
      <c r="G499" s="6" t="s">
        <v>433</v>
      </c>
    </row>
    <row r="500" spans="1:7" s="29" customFormat="1" ht="16.5" customHeight="1" outlineLevel="1" x14ac:dyDescent="0.25">
      <c r="A500" s="25" t="s">
        <v>435</v>
      </c>
      <c r="B500" s="25" t="s">
        <v>7415</v>
      </c>
      <c r="C500" s="25" t="s">
        <v>7416</v>
      </c>
      <c r="D500" s="26" t="s">
        <v>19834</v>
      </c>
      <c r="E500" s="25"/>
      <c r="F500" s="6" t="s">
        <v>6465</v>
      </c>
      <c r="G500" s="6" t="s">
        <v>436</v>
      </c>
    </row>
    <row r="501" spans="1:7" s="29" customFormat="1" ht="16.5" customHeight="1" outlineLevel="1" x14ac:dyDescent="0.25">
      <c r="A501" s="25" t="s">
        <v>437</v>
      </c>
      <c r="B501" s="25" t="s">
        <v>7417</v>
      </c>
      <c r="C501" s="25" t="s">
        <v>7418</v>
      </c>
      <c r="D501" s="26" t="s">
        <v>19835</v>
      </c>
      <c r="E501" s="25"/>
      <c r="F501" s="6" t="s">
        <v>6739</v>
      </c>
      <c r="G501" s="6" t="s">
        <v>438</v>
      </c>
    </row>
    <row r="502" spans="1:7" s="29" customFormat="1" ht="16.5" customHeight="1" outlineLevel="1" x14ac:dyDescent="0.25">
      <c r="A502" s="25" t="s">
        <v>439</v>
      </c>
      <c r="B502" s="25" t="s">
        <v>7419</v>
      </c>
      <c r="C502" s="25" t="s">
        <v>7420</v>
      </c>
      <c r="D502" s="25" t="s">
        <v>19836</v>
      </c>
      <c r="E502" s="25"/>
      <c r="F502" s="6" t="s">
        <v>6465</v>
      </c>
      <c r="G502" s="6" t="s">
        <v>436</v>
      </c>
    </row>
    <row r="503" spans="1:7" s="29" customFormat="1" ht="16.5" customHeight="1" outlineLevel="1" x14ac:dyDescent="0.25">
      <c r="A503" s="25" t="s">
        <v>440</v>
      </c>
      <c r="B503" s="25" t="s">
        <v>7421</v>
      </c>
      <c r="C503" s="25" t="s">
        <v>7422</v>
      </c>
      <c r="D503" s="25" t="s">
        <v>19837</v>
      </c>
      <c r="E503" s="25"/>
      <c r="F503" s="6" t="s">
        <v>6739</v>
      </c>
      <c r="G503" s="6" t="s">
        <v>438</v>
      </c>
    </row>
    <row r="504" spans="1:7" s="29" customFormat="1" ht="16.5" customHeight="1" outlineLevel="1" x14ac:dyDescent="0.25">
      <c r="A504" s="25" t="s">
        <v>441</v>
      </c>
      <c r="B504" s="25" t="s">
        <v>7423</v>
      </c>
      <c r="C504" s="25" t="s">
        <v>7424</v>
      </c>
      <c r="D504" s="26" t="s">
        <v>19838</v>
      </c>
      <c r="E504" s="25"/>
      <c r="F504" s="6" t="s">
        <v>6465</v>
      </c>
      <c r="G504" s="6" t="s">
        <v>442</v>
      </c>
    </row>
    <row r="505" spans="1:7" s="29" customFormat="1" ht="16.5" customHeight="1" outlineLevel="1" x14ac:dyDescent="0.25">
      <c r="A505" s="25" t="s">
        <v>443</v>
      </c>
      <c r="B505" s="25" t="s">
        <v>7425</v>
      </c>
      <c r="C505" s="25" t="s">
        <v>7426</v>
      </c>
      <c r="D505" s="26" t="s">
        <v>19839</v>
      </c>
      <c r="E505" s="25"/>
      <c r="F505" s="6" t="s">
        <v>6739</v>
      </c>
      <c r="G505" s="6" t="s">
        <v>444</v>
      </c>
    </row>
    <row r="506" spans="1:7" s="29" customFormat="1" ht="16.5" customHeight="1" outlineLevel="1" x14ac:dyDescent="0.25">
      <c r="A506" s="25" t="s">
        <v>445</v>
      </c>
      <c r="B506" s="25" t="s">
        <v>7427</v>
      </c>
      <c r="C506" s="25" t="s">
        <v>7428</v>
      </c>
      <c r="D506" s="26" t="s">
        <v>19840</v>
      </c>
      <c r="E506" s="25"/>
      <c r="F506" s="6" t="s">
        <v>6465</v>
      </c>
      <c r="G506" s="6" t="s">
        <v>442</v>
      </c>
    </row>
    <row r="507" spans="1:7" s="29" customFormat="1" ht="16.5" customHeight="1" outlineLevel="1" x14ac:dyDescent="0.25">
      <c r="A507" s="25" t="s">
        <v>446</v>
      </c>
      <c r="B507" s="25" t="s">
        <v>7429</v>
      </c>
      <c r="C507" s="25" t="s">
        <v>7430</v>
      </c>
      <c r="D507" s="26" t="s">
        <v>19841</v>
      </c>
      <c r="E507" s="25"/>
      <c r="F507" s="6" t="s">
        <v>6739</v>
      </c>
      <c r="G507" s="6" t="s">
        <v>444</v>
      </c>
    </row>
    <row r="508" spans="1:7" s="29" customFormat="1" ht="16.5" customHeight="1" outlineLevel="1" x14ac:dyDescent="0.25">
      <c r="A508" s="25" t="s">
        <v>447</v>
      </c>
      <c r="B508" s="25" t="s">
        <v>7431</v>
      </c>
      <c r="C508" s="25" t="s">
        <v>7432</v>
      </c>
      <c r="D508" s="26" t="s">
        <v>19842</v>
      </c>
      <c r="E508" s="25"/>
      <c r="F508" s="6" t="s">
        <v>6465</v>
      </c>
      <c r="G508" s="6" t="s">
        <v>442</v>
      </c>
    </row>
    <row r="509" spans="1:7" s="29" customFormat="1" ht="16.5" customHeight="1" outlineLevel="1" x14ac:dyDescent="0.25">
      <c r="A509" s="25" t="s">
        <v>448</v>
      </c>
      <c r="B509" s="25" t="s">
        <v>7433</v>
      </c>
      <c r="C509" s="25" t="s">
        <v>7434</v>
      </c>
      <c r="D509" s="26" t="s">
        <v>19843</v>
      </c>
      <c r="E509" s="25"/>
      <c r="F509" s="6" t="s">
        <v>6739</v>
      </c>
      <c r="G509" s="6" t="s">
        <v>444</v>
      </c>
    </row>
    <row r="510" spans="1:7" s="29" customFormat="1" ht="16.5" customHeight="1" outlineLevel="1" x14ac:dyDescent="0.25">
      <c r="A510" s="25" t="s">
        <v>449</v>
      </c>
      <c r="B510" s="25" t="s">
        <v>7435</v>
      </c>
      <c r="C510" s="25" t="s">
        <v>7436</v>
      </c>
      <c r="D510" s="26" t="s">
        <v>19844</v>
      </c>
      <c r="E510" s="25"/>
      <c r="F510" s="6" t="s">
        <v>6465</v>
      </c>
      <c r="G510" s="6" t="s">
        <v>450</v>
      </c>
    </row>
    <row r="511" spans="1:7" s="29" customFormat="1" ht="16.5" customHeight="1" outlineLevel="1" x14ac:dyDescent="0.25">
      <c r="A511" s="25" t="s">
        <v>451</v>
      </c>
      <c r="B511" s="25" t="s">
        <v>7437</v>
      </c>
      <c r="C511" s="25" t="s">
        <v>7438</v>
      </c>
      <c r="D511" s="26" t="s">
        <v>19845</v>
      </c>
      <c r="E511" s="25"/>
      <c r="F511" s="6" t="s">
        <v>6739</v>
      </c>
      <c r="G511" s="6" t="s">
        <v>452</v>
      </c>
    </row>
    <row r="512" spans="1:7" s="29" customFormat="1" ht="16.5" customHeight="1" outlineLevel="1" x14ac:dyDescent="0.25">
      <c r="A512" s="25" t="s">
        <v>453</v>
      </c>
      <c r="B512" s="25" t="s">
        <v>7439</v>
      </c>
      <c r="C512" s="25" t="s">
        <v>7440</v>
      </c>
      <c r="D512" s="26" t="s">
        <v>19846</v>
      </c>
      <c r="E512" s="25"/>
      <c r="F512" s="6" t="s">
        <v>6465</v>
      </c>
      <c r="G512" s="6" t="s">
        <v>454</v>
      </c>
    </row>
    <row r="513" spans="1:7" s="29" customFormat="1" ht="16.5" customHeight="1" outlineLevel="1" x14ac:dyDescent="0.25">
      <c r="A513" s="25" t="s">
        <v>455</v>
      </c>
      <c r="B513" s="25" t="s">
        <v>7441</v>
      </c>
      <c r="C513" s="25" t="s">
        <v>7442</v>
      </c>
      <c r="D513" s="26" t="s">
        <v>19847</v>
      </c>
      <c r="E513" s="25"/>
      <c r="F513" s="6" t="s">
        <v>6739</v>
      </c>
      <c r="G513" s="6" t="s">
        <v>456</v>
      </c>
    </row>
    <row r="514" spans="1:7" s="29" customFormat="1" ht="16.5" customHeight="1" outlineLevel="1" x14ac:dyDescent="0.25">
      <c r="A514" s="25" t="s">
        <v>457</v>
      </c>
      <c r="B514" s="25" t="s">
        <v>7443</v>
      </c>
      <c r="C514" s="25" t="s">
        <v>7444</v>
      </c>
      <c r="D514" s="26" t="s">
        <v>19848</v>
      </c>
      <c r="E514" s="25"/>
      <c r="F514" s="6" t="s">
        <v>6465</v>
      </c>
      <c r="G514" s="6" t="s">
        <v>458</v>
      </c>
    </row>
    <row r="515" spans="1:7" s="29" customFormat="1" ht="16.5" customHeight="1" outlineLevel="1" x14ac:dyDescent="0.25">
      <c r="A515" s="25" t="s">
        <v>459</v>
      </c>
      <c r="B515" s="25" t="s">
        <v>7397</v>
      </c>
      <c r="C515" s="25" t="s">
        <v>7445</v>
      </c>
      <c r="D515" s="26" t="s">
        <v>19849</v>
      </c>
      <c r="E515" s="25"/>
      <c r="F515" s="6" t="s">
        <v>6465</v>
      </c>
      <c r="G515" s="6" t="s">
        <v>421</v>
      </c>
    </row>
    <row r="516" spans="1:7" s="29" customFormat="1" ht="16.5" customHeight="1" outlineLevel="1" x14ac:dyDescent="0.25">
      <c r="A516" s="25" t="s">
        <v>460</v>
      </c>
      <c r="B516" s="25" t="s">
        <v>7399</v>
      </c>
      <c r="C516" s="25" t="s">
        <v>7446</v>
      </c>
      <c r="D516" s="26" t="s">
        <v>19850</v>
      </c>
      <c r="E516" s="25"/>
      <c r="F516" s="6" t="s">
        <v>6739</v>
      </c>
      <c r="G516" s="6" t="s">
        <v>421</v>
      </c>
    </row>
    <row r="517" spans="1:7" s="29" customFormat="1" ht="16.5" customHeight="1" outlineLevel="1" x14ac:dyDescent="0.25">
      <c r="A517" s="25" t="s">
        <v>461</v>
      </c>
      <c r="B517" s="25" t="s">
        <v>7401</v>
      </c>
      <c r="C517" s="25" t="s">
        <v>7447</v>
      </c>
      <c r="D517" s="26" t="s">
        <v>19851</v>
      </c>
      <c r="E517" s="25"/>
      <c r="F517" s="6" t="s">
        <v>6465</v>
      </c>
      <c r="G517" s="6" t="s">
        <v>421</v>
      </c>
    </row>
    <row r="518" spans="1:7" s="29" customFormat="1" ht="16.5" customHeight="1" outlineLevel="1" x14ac:dyDescent="0.25">
      <c r="A518" s="25" t="s">
        <v>462</v>
      </c>
      <c r="B518" s="25" t="s">
        <v>7403</v>
      </c>
      <c r="C518" s="25" t="s">
        <v>7448</v>
      </c>
      <c r="D518" s="26" t="s">
        <v>19852</v>
      </c>
      <c r="E518" s="25"/>
      <c r="F518" s="6" t="s">
        <v>6739</v>
      </c>
      <c r="G518" s="6" t="s">
        <v>426</v>
      </c>
    </row>
    <row r="519" spans="1:7" s="29" customFormat="1" ht="16.5" customHeight="1" outlineLevel="1" x14ac:dyDescent="0.25">
      <c r="A519" s="25" t="s">
        <v>463</v>
      </c>
      <c r="B519" s="25" t="s">
        <v>7405</v>
      </c>
      <c r="C519" s="25" t="s">
        <v>7449</v>
      </c>
      <c r="D519" s="26" t="s">
        <v>19853</v>
      </c>
      <c r="E519" s="25"/>
      <c r="F519" s="6" t="s">
        <v>6465</v>
      </c>
      <c r="G519" s="6" t="s">
        <v>464</v>
      </c>
    </row>
    <row r="520" spans="1:7" s="29" customFormat="1" ht="16.5" customHeight="1" outlineLevel="1" x14ac:dyDescent="0.25">
      <c r="A520" s="25" t="s">
        <v>465</v>
      </c>
      <c r="B520" s="25" t="s">
        <v>7450</v>
      </c>
      <c r="C520" s="25" t="s">
        <v>7451</v>
      </c>
      <c r="D520" s="38" t="s">
        <v>16819</v>
      </c>
      <c r="E520" s="25"/>
      <c r="F520" s="6" t="s">
        <v>6465</v>
      </c>
      <c r="G520" s="6" t="s">
        <v>430</v>
      </c>
    </row>
    <row r="521" spans="1:7" s="29" customFormat="1" ht="16.5" customHeight="1" outlineLevel="1" x14ac:dyDescent="0.25">
      <c r="A521" s="25" t="s">
        <v>466</v>
      </c>
      <c r="B521" s="25" t="s">
        <v>7452</v>
      </c>
      <c r="C521" s="25" t="s">
        <v>7453</v>
      </c>
      <c r="D521" s="26" t="s">
        <v>19</v>
      </c>
      <c r="E521" s="25"/>
      <c r="F521" s="6"/>
      <c r="G521" s="6" t="s">
        <v>19</v>
      </c>
    </row>
    <row r="522" spans="1:7" s="29" customFormat="1" ht="16.5" customHeight="1" outlineLevel="1" x14ac:dyDescent="0.25">
      <c r="A522" s="25" t="s">
        <v>467</v>
      </c>
      <c r="B522" s="25" t="s">
        <v>7454</v>
      </c>
      <c r="C522" s="25" t="s">
        <v>7455</v>
      </c>
      <c r="D522" s="25" t="s">
        <v>19854</v>
      </c>
      <c r="E522" s="25"/>
      <c r="F522" s="6" t="s">
        <v>6465</v>
      </c>
      <c r="G522" s="6" t="s">
        <v>468</v>
      </c>
    </row>
    <row r="523" spans="1:7" s="29" customFormat="1" ht="16.5" customHeight="1" outlineLevel="1" x14ac:dyDescent="0.25">
      <c r="A523" s="25" t="s">
        <v>469</v>
      </c>
      <c r="B523" s="25" t="s">
        <v>7456</v>
      </c>
      <c r="C523" s="25" t="s">
        <v>7457</v>
      </c>
      <c r="D523" s="25" t="s">
        <v>19855</v>
      </c>
      <c r="E523" s="25"/>
      <c r="F523" s="6" t="s">
        <v>6739</v>
      </c>
      <c r="G523" s="6" t="s">
        <v>468</v>
      </c>
    </row>
    <row r="524" spans="1:7" s="29" customFormat="1" ht="16.5" customHeight="1" outlineLevel="1" x14ac:dyDescent="0.25">
      <c r="A524" s="25" t="s">
        <v>470</v>
      </c>
      <c r="B524" s="25" t="s">
        <v>7458</v>
      </c>
      <c r="C524" s="25" t="s">
        <v>7459</v>
      </c>
      <c r="D524" s="26" t="s">
        <v>19856</v>
      </c>
      <c r="E524" s="25"/>
      <c r="F524" s="6" t="s">
        <v>6465</v>
      </c>
      <c r="G524" s="6" t="s">
        <v>471</v>
      </c>
    </row>
    <row r="525" spans="1:7" s="29" customFormat="1" ht="16.5" customHeight="1" outlineLevel="1" x14ac:dyDescent="0.25">
      <c r="A525" s="25" t="s">
        <v>472</v>
      </c>
      <c r="B525" s="25" t="s">
        <v>7460</v>
      </c>
      <c r="C525" s="25" t="s">
        <v>7461</v>
      </c>
      <c r="D525" s="26" t="s">
        <v>19857</v>
      </c>
      <c r="E525" s="25"/>
      <c r="F525" s="6" t="s">
        <v>6465</v>
      </c>
      <c r="G525" s="6" t="s">
        <v>471</v>
      </c>
    </row>
    <row r="526" spans="1:7" s="29" customFormat="1" ht="16.5" customHeight="1" outlineLevel="1" x14ac:dyDescent="0.25">
      <c r="A526" s="25" t="s">
        <v>473</v>
      </c>
      <c r="B526" s="25" t="s">
        <v>7462</v>
      </c>
      <c r="C526" s="25" t="s">
        <v>7463</v>
      </c>
      <c r="D526" s="26" t="s">
        <v>19858</v>
      </c>
      <c r="E526" s="25"/>
      <c r="F526" s="6" t="s">
        <v>6739</v>
      </c>
      <c r="G526" s="6" t="s">
        <v>474</v>
      </c>
    </row>
    <row r="527" spans="1:7" s="29" customFormat="1" ht="16.5" customHeight="1" outlineLevel="1" x14ac:dyDescent="0.25">
      <c r="A527" s="25" t="s">
        <v>475</v>
      </c>
      <c r="B527" s="25" t="s">
        <v>7464</v>
      </c>
      <c r="C527" s="25" t="s">
        <v>7465</v>
      </c>
      <c r="D527" s="26" t="s">
        <v>19859</v>
      </c>
      <c r="E527" s="25"/>
      <c r="F527" s="6" t="s">
        <v>6739</v>
      </c>
      <c r="G527" s="6" t="s">
        <v>476</v>
      </c>
    </row>
    <row r="528" spans="1:7" s="29" customFormat="1" ht="16.5" customHeight="1" outlineLevel="1" x14ac:dyDescent="0.25">
      <c r="A528" s="25" t="s">
        <v>477</v>
      </c>
      <c r="B528" s="25" t="s">
        <v>7466</v>
      </c>
      <c r="C528" s="25" t="s">
        <v>7467</v>
      </c>
      <c r="D528" s="26" t="s">
        <v>19860</v>
      </c>
      <c r="E528" s="25"/>
      <c r="F528" s="6" t="s">
        <v>6465</v>
      </c>
      <c r="G528" s="6" t="s">
        <v>478</v>
      </c>
    </row>
    <row r="529" spans="1:7" s="29" customFormat="1" ht="16.5" customHeight="1" outlineLevel="1" x14ac:dyDescent="0.25">
      <c r="A529" s="25" t="s">
        <v>479</v>
      </c>
      <c r="B529" s="25" t="s">
        <v>7468</v>
      </c>
      <c r="C529" s="25" t="s">
        <v>7469</v>
      </c>
      <c r="D529" s="26" t="s">
        <v>19861</v>
      </c>
      <c r="E529" s="25"/>
      <c r="F529" s="6" t="s">
        <v>6739</v>
      </c>
      <c r="G529" s="6" t="s">
        <v>480</v>
      </c>
    </row>
    <row r="530" spans="1:7" s="29" customFormat="1" ht="16.5" customHeight="1" outlineLevel="1" x14ac:dyDescent="0.25">
      <c r="A530" s="25" t="s">
        <v>481</v>
      </c>
      <c r="B530" s="25" t="s">
        <v>7470</v>
      </c>
      <c r="C530" s="25" t="s">
        <v>7471</v>
      </c>
      <c r="D530" s="26" t="s">
        <v>19862</v>
      </c>
      <c r="E530" s="25"/>
      <c r="F530" s="6" t="s">
        <v>6739</v>
      </c>
      <c r="G530" s="6" t="s">
        <v>482</v>
      </c>
    </row>
    <row r="531" spans="1:7" s="29" customFormat="1" ht="16.5" customHeight="1" outlineLevel="1" x14ac:dyDescent="0.25">
      <c r="A531" s="25" t="s">
        <v>483</v>
      </c>
      <c r="B531" s="25" t="s">
        <v>7435</v>
      </c>
      <c r="C531" s="25" t="s">
        <v>7472</v>
      </c>
      <c r="D531" s="26" t="s">
        <v>19863</v>
      </c>
      <c r="E531" s="25"/>
      <c r="F531" s="6" t="s">
        <v>6465</v>
      </c>
      <c r="G531" s="6" t="s">
        <v>450</v>
      </c>
    </row>
    <row r="532" spans="1:7" s="29" customFormat="1" ht="16.5" customHeight="1" outlineLevel="1" x14ac:dyDescent="0.25">
      <c r="A532" s="25" t="s">
        <v>484</v>
      </c>
      <c r="B532" s="25" t="s">
        <v>7395</v>
      </c>
      <c r="C532" s="25" t="s">
        <v>7473</v>
      </c>
      <c r="D532" s="26" t="s">
        <v>19864</v>
      </c>
      <c r="E532" s="25"/>
      <c r="F532" s="6" t="s">
        <v>6739</v>
      </c>
      <c r="G532" s="6" t="s">
        <v>421</v>
      </c>
    </row>
    <row r="533" spans="1:7" s="29" customFormat="1" ht="16.5" customHeight="1" outlineLevel="1" x14ac:dyDescent="0.25">
      <c r="A533" s="25" t="s">
        <v>485</v>
      </c>
      <c r="B533" s="25" t="s">
        <v>7399</v>
      </c>
      <c r="C533" s="25" t="s">
        <v>7474</v>
      </c>
      <c r="D533" s="26" t="s">
        <v>19865</v>
      </c>
      <c r="E533" s="25"/>
      <c r="F533" s="6" t="s">
        <v>6739</v>
      </c>
      <c r="G533" s="6" t="s">
        <v>421</v>
      </c>
    </row>
    <row r="534" spans="1:7" s="29" customFormat="1" ht="16.5" customHeight="1" outlineLevel="1" x14ac:dyDescent="0.25">
      <c r="A534" s="25" t="s">
        <v>486</v>
      </c>
      <c r="B534" s="25" t="s">
        <v>7403</v>
      </c>
      <c r="C534" s="25" t="s">
        <v>7475</v>
      </c>
      <c r="D534" s="26" t="s">
        <v>19866</v>
      </c>
      <c r="E534" s="25"/>
      <c r="F534" s="6" t="s">
        <v>6739</v>
      </c>
      <c r="G534" s="6" t="s">
        <v>426</v>
      </c>
    </row>
    <row r="535" spans="1:7" s="29" customFormat="1" ht="16.5" customHeight="1" outlineLevel="1" x14ac:dyDescent="0.25">
      <c r="A535" s="25" t="s">
        <v>487</v>
      </c>
      <c r="B535" s="25" t="s">
        <v>7405</v>
      </c>
      <c r="C535" s="25" t="s">
        <v>7476</v>
      </c>
      <c r="D535" s="26" t="s">
        <v>19867</v>
      </c>
      <c r="E535" s="25"/>
      <c r="F535" s="6" t="s">
        <v>6465</v>
      </c>
      <c r="G535" s="6" t="s">
        <v>464</v>
      </c>
    </row>
    <row r="536" spans="1:7" s="29" customFormat="1" ht="16.5" customHeight="1" outlineLevel="1" x14ac:dyDescent="0.25">
      <c r="A536" s="25" t="s">
        <v>488</v>
      </c>
      <c r="B536" s="25" t="s">
        <v>7477</v>
      </c>
      <c r="C536" s="25" t="s">
        <v>7478</v>
      </c>
      <c r="D536" s="38" t="s">
        <v>16818</v>
      </c>
      <c r="E536" s="25"/>
      <c r="F536" s="6" t="s">
        <v>6465</v>
      </c>
      <c r="G536" s="6" t="s">
        <v>430</v>
      </c>
    </row>
    <row r="537" spans="1:7" s="29" customFormat="1" ht="16.5" customHeight="1" outlineLevel="1" x14ac:dyDescent="0.25">
      <c r="A537" s="25" t="s">
        <v>489</v>
      </c>
      <c r="B537" s="25" t="s">
        <v>7479</v>
      </c>
      <c r="C537" s="25" t="s">
        <v>7480</v>
      </c>
      <c r="D537" s="26" t="s">
        <v>19868</v>
      </c>
      <c r="E537" s="25"/>
      <c r="F537" s="6" t="s">
        <v>6465</v>
      </c>
      <c r="G537" s="6" t="s">
        <v>490</v>
      </c>
    </row>
    <row r="538" spans="1:7" s="29" customFormat="1" ht="16.5" customHeight="1" outlineLevel="1" x14ac:dyDescent="0.25">
      <c r="A538" s="25" t="s">
        <v>491</v>
      </c>
      <c r="B538" s="25" t="s">
        <v>7481</v>
      </c>
      <c r="C538" s="25" t="s">
        <v>7482</v>
      </c>
      <c r="D538" s="26" t="s">
        <v>19</v>
      </c>
      <c r="E538" s="25"/>
      <c r="F538" s="6"/>
      <c r="G538" s="6" t="s">
        <v>19</v>
      </c>
    </row>
    <row r="539" spans="1:7" s="29" customFormat="1" ht="16.5" customHeight="1" outlineLevel="1" x14ac:dyDescent="0.25">
      <c r="A539" s="25" t="s">
        <v>492</v>
      </c>
      <c r="B539" s="25" t="s">
        <v>7483</v>
      </c>
      <c r="C539" s="25" t="s">
        <v>7484</v>
      </c>
      <c r="D539" s="26" t="s">
        <v>19869</v>
      </c>
      <c r="E539" s="25"/>
      <c r="F539" s="6" t="s">
        <v>6465</v>
      </c>
      <c r="G539" s="6" t="s">
        <v>493</v>
      </c>
    </row>
    <row r="540" spans="1:7" s="29" customFormat="1" ht="16.5" customHeight="1" outlineLevel="1" x14ac:dyDescent="0.25">
      <c r="A540" s="25" t="s">
        <v>494</v>
      </c>
      <c r="B540" s="25" t="s">
        <v>7485</v>
      </c>
      <c r="C540" s="25" t="s">
        <v>7486</v>
      </c>
      <c r="D540" s="26" t="s">
        <v>19870</v>
      </c>
      <c r="E540" s="25"/>
      <c r="F540" s="6" t="s">
        <v>6465</v>
      </c>
      <c r="G540" s="6" t="s">
        <v>490</v>
      </c>
    </row>
    <row r="541" spans="1:7" s="29" customFormat="1" ht="16.5" customHeight="1" outlineLevel="1" x14ac:dyDescent="0.25">
      <c r="A541" s="25" t="s">
        <v>59</v>
      </c>
      <c r="B541" s="25" t="s">
        <v>7487</v>
      </c>
      <c r="C541" s="25" t="s">
        <v>6830</v>
      </c>
      <c r="D541" s="26" t="s">
        <v>19610</v>
      </c>
      <c r="E541" s="25"/>
      <c r="F541" s="6" t="s">
        <v>6407</v>
      </c>
      <c r="G541" s="6" t="s">
        <v>60</v>
      </c>
    </row>
    <row r="542" spans="1:7" s="29" customFormat="1" ht="16.5" customHeight="1" outlineLevel="1" x14ac:dyDescent="0.25">
      <c r="A542" s="25" t="s">
        <v>59</v>
      </c>
      <c r="B542" s="25" t="s">
        <v>7488</v>
      </c>
      <c r="C542" s="25" t="s">
        <v>6830</v>
      </c>
      <c r="D542" s="26" t="s">
        <v>19610</v>
      </c>
      <c r="E542" s="25"/>
      <c r="F542" s="6" t="s">
        <v>6407</v>
      </c>
      <c r="G542" s="6" t="s">
        <v>60</v>
      </c>
    </row>
    <row r="543" spans="1:7" s="19" customFormat="1" ht="16.5" customHeight="1" x14ac:dyDescent="0.25">
      <c r="A543" s="16" t="s">
        <v>7530</v>
      </c>
      <c r="B543" s="16" t="s">
        <v>19</v>
      </c>
      <c r="C543" s="17" t="s">
        <v>19</v>
      </c>
      <c r="D543" s="24"/>
      <c r="E543" s="17"/>
      <c r="F543" s="7"/>
      <c r="G543" s="7"/>
    </row>
    <row r="544" spans="1:7" s="29" customFormat="1" ht="16.5" customHeight="1" outlineLevel="1" x14ac:dyDescent="0.25">
      <c r="A544" s="25" t="s">
        <v>521</v>
      </c>
      <c r="B544" s="25" t="s">
        <v>7531</v>
      </c>
      <c r="C544" s="25" t="s">
        <v>7532</v>
      </c>
      <c r="D544" s="26" t="s">
        <v>19</v>
      </c>
      <c r="E544" s="25"/>
      <c r="F544" s="6"/>
      <c r="G544" s="6" t="s">
        <v>19</v>
      </c>
    </row>
    <row r="545" spans="1:7" s="29" customFormat="1" ht="16.5" customHeight="1" outlineLevel="1" x14ac:dyDescent="0.25">
      <c r="A545" s="25" t="s">
        <v>522</v>
      </c>
      <c r="B545" s="25" t="s">
        <v>7533</v>
      </c>
      <c r="C545" s="25" t="s">
        <v>7534</v>
      </c>
      <c r="D545" s="26" t="s">
        <v>19890</v>
      </c>
      <c r="E545" s="25"/>
      <c r="F545" s="6" t="s">
        <v>209</v>
      </c>
      <c r="G545" s="6" t="s">
        <v>523</v>
      </c>
    </row>
    <row r="546" spans="1:7" s="29" customFormat="1" ht="16.5" customHeight="1" outlineLevel="1" x14ac:dyDescent="0.25">
      <c r="A546" s="25" t="s">
        <v>524</v>
      </c>
      <c r="B546" s="25" t="s">
        <v>7535</v>
      </c>
      <c r="C546" s="25" t="s">
        <v>7536</v>
      </c>
      <c r="D546" s="26" t="s">
        <v>7052</v>
      </c>
      <c r="E546" s="25"/>
      <c r="F546" s="6" t="s">
        <v>211</v>
      </c>
      <c r="G546" s="6" t="s">
        <v>523</v>
      </c>
    </row>
    <row r="547" spans="1:7" s="29" customFormat="1" ht="16.5" customHeight="1" outlineLevel="1" x14ac:dyDescent="0.25">
      <c r="A547" s="28" t="s">
        <v>525</v>
      </c>
      <c r="B547" s="28" t="s">
        <v>18197</v>
      </c>
      <c r="C547" s="28" t="s">
        <v>18733</v>
      </c>
      <c r="D547" s="28" t="s">
        <v>23305</v>
      </c>
      <c r="E547" s="28" t="s">
        <v>19</v>
      </c>
      <c r="F547" s="12" t="s">
        <v>19221</v>
      </c>
      <c r="G547" s="12" t="s">
        <v>19238</v>
      </c>
    </row>
    <row r="548" spans="1:7" s="29" customFormat="1" ht="16.5" customHeight="1" outlineLevel="1" x14ac:dyDescent="0.25">
      <c r="A548" s="28" t="s">
        <v>526</v>
      </c>
      <c r="B548" s="28" t="s">
        <v>18198</v>
      </c>
      <c r="C548" s="28" t="s">
        <v>18730</v>
      </c>
      <c r="D548" s="28" t="s">
        <v>16839</v>
      </c>
      <c r="E548" s="28" t="s">
        <v>19</v>
      </c>
      <c r="F548" s="12" t="s">
        <v>527</v>
      </c>
      <c r="G548" s="12" t="s">
        <v>19238</v>
      </c>
    </row>
    <row r="549" spans="1:7" s="29" customFormat="1" ht="16.5" customHeight="1" outlineLevel="1" x14ac:dyDescent="0.25">
      <c r="A549" s="28" t="s">
        <v>528</v>
      </c>
      <c r="B549" s="28" t="s">
        <v>18199</v>
      </c>
      <c r="C549" s="28" t="s">
        <v>18826</v>
      </c>
      <c r="D549" s="28" t="s">
        <v>16840</v>
      </c>
      <c r="E549" s="28" t="s">
        <v>19</v>
      </c>
      <c r="F549" s="12" t="s">
        <v>527</v>
      </c>
      <c r="G549" s="12" t="s">
        <v>19238</v>
      </c>
    </row>
    <row r="550" spans="1:7" s="29" customFormat="1" ht="16.5" customHeight="1" outlineLevel="1" x14ac:dyDescent="0.25">
      <c r="A550" s="28" t="s">
        <v>529</v>
      </c>
      <c r="B550" s="28" t="s">
        <v>18200</v>
      </c>
      <c r="C550" s="28" t="s">
        <v>19018</v>
      </c>
      <c r="D550" s="28" t="s">
        <v>16841</v>
      </c>
      <c r="E550" s="28" t="s">
        <v>19</v>
      </c>
      <c r="F550" s="12" t="s">
        <v>527</v>
      </c>
      <c r="G550" s="12" t="s">
        <v>19238</v>
      </c>
    </row>
    <row r="551" spans="1:7" s="29" customFormat="1" ht="16.5" customHeight="1" outlineLevel="1" x14ac:dyDescent="0.25">
      <c r="A551" s="28" t="s">
        <v>530</v>
      </c>
      <c r="B551" s="28" t="s">
        <v>18201</v>
      </c>
      <c r="C551" s="28" t="s">
        <v>19041</v>
      </c>
      <c r="D551" s="28" t="s">
        <v>16842</v>
      </c>
      <c r="E551" s="28" t="s">
        <v>19</v>
      </c>
      <c r="F551" s="12" t="s">
        <v>527</v>
      </c>
      <c r="G551" s="12" t="s">
        <v>19238</v>
      </c>
    </row>
    <row r="552" spans="1:7" s="29" customFormat="1" ht="16.5" customHeight="1" outlineLevel="1" x14ac:dyDescent="0.25">
      <c r="A552" s="28" t="s">
        <v>531</v>
      </c>
      <c r="B552" s="28" t="s">
        <v>18202</v>
      </c>
      <c r="C552" s="28" t="s">
        <v>18922</v>
      </c>
      <c r="D552" s="28" t="s">
        <v>16843</v>
      </c>
      <c r="E552" s="28" t="s">
        <v>19</v>
      </c>
      <c r="F552" s="12" t="s">
        <v>527</v>
      </c>
      <c r="G552" s="12" t="s">
        <v>19238</v>
      </c>
    </row>
    <row r="553" spans="1:7" s="29" customFormat="1" ht="16.5" customHeight="1" outlineLevel="1" x14ac:dyDescent="0.25">
      <c r="A553" s="28" t="s">
        <v>532</v>
      </c>
      <c r="B553" s="28" t="s">
        <v>19186</v>
      </c>
      <c r="C553" s="28" t="s">
        <v>18929</v>
      </c>
      <c r="D553" s="28" t="s">
        <v>19891</v>
      </c>
      <c r="E553" s="28" t="s">
        <v>19</v>
      </c>
      <c r="F553" s="12" t="s">
        <v>527</v>
      </c>
      <c r="G553" s="12" t="s">
        <v>19238</v>
      </c>
    </row>
    <row r="554" spans="1:7" s="29" customFormat="1" ht="16.5" customHeight="1" outlineLevel="1" x14ac:dyDescent="0.25">
      <c r="A554" s="28" t="s">
        <v>533</v>
      </c>
      <c r="B554" s="28" t="s">
        <v>18024</v>
      </c>
      <c r="C554" s="28" t="s">
        <v>18527</v>
      </c>
      <c r="D554" s="28" t="s">
        <v>16824</v>
      </c>
      <c r="E554" s="28" t="s">
        <v>19</v>
      </c>
      <c r="F554" s="12" t="s">
        <v>527</v>
      </c>
      <c r="G554" s="12" t="s">
        <v>19239</v>
      </c>
    </row>
    <row r="555" spans="1:7" s="29" customFormat="1" ht="16.5" customHeight="1" outlineLevel="1" x14ac:dyDescent="0.25">
      <c r="A555" s="28" t="s">
        <v>534</v>
      </c>
      <c r="B555" s="28" t="s">
        <v>18025</v>
      </c>
      <c r="C555" s="28" t="s">
        <v>19001</v>
      </c>
      <c r="D555" s="28" t="s">
        <v>16844</v>
      </c>
      <c r="E555" s="28" t="s">
        <v>19</v>
      </c>
      <c r="F555" s="12" t="s">
        <v>527</v>
      </c>
      <c r="G555" s="12" t="s">
        <v>19240</v>
      </c>
    </row>
    <row r="556" spans="1:7" s="29" customFormat="1" ht="16.5" customHeight="1" outlineLevel="1" x14ac:dyDescent="0.25">
      <c r="A556" s="28" t="s">
        <v>535</v>
      </c>
      <c r="B556" s="28" t="s">
        <v>18026</v>
      </c>
      <c r="C556" s="28" t="s">
        <v>18982</v>
      </c>
      <c r="D556" s="28" t="s">
        <v>16845</v>
      </c>
      <c r="E556" s="28" t="s">
        <v>19</v>
      </c>
      <c r="F556" s="12" t="s">
        <v>527</v>
      </c>
      <c r="G556" s="12" t="s">
        <v>19241</v>
      </c>
    </row>
    <row r="557" spans="1:7" s="29" customFormat="1" ht="16.5" customHeight="1" outlineLevel="1" x14ac:dyDescent="0.25">
      <c r="A557" s="28" t="s">
        <v>536</v>
      </c>
      <c r="B557" s="28" t="s">
        <v>18027</v>
      </c>
      <c r="C557" s="28" t="s">
        <v>18976</v>
      </c>
      <c r="D557" s="28" t="s">
        <v>19071</v>
      </c>
      <c r="E557" s="28" t="s">
        <v>19</v>
      </c>
      <c r="F557" s="12" t="s">
        <v>527</v>
      </c>
      <c r="G557" s="12" t="s">
        <v>19242</v>
      </c>
    </row>
    <row r="558" spans="1:7" s="29" customFormat="1" ht="16.5" customHeight="1" outlineLevel="1" x14ac:dyDescent="0.25">
      <c r="A558" s="28" t="s">
        <v>537</v>
      </c>
      <c r="B558" s="28" t="s">
        <v>18028</v>
      </c>
      <c r="C558" s="28" t="s">
        <v>18986</v>
      </c>
      <c r="D558" s="28" t="s">
        <v>16846</v>
      </c>
      <c r="E558" s="28" t="s">
        <v>19</v>
      </c>
      <c r="F558" s="12" t="s">
        <v>527</v>
      </c>
      <c r="G558" s="12" t="s">
        <v>19243</v>
      </c>
    </row>
    <row r="559" spans="1:7" s="29" customFormat="1" ht="16.5" customHeight="1" outlineLevel="1" x14ac:dyDescent="0.25">
      <c r="A559" s="28" t="s">
        <v>538</v>
      </c>
      <c r="B559" s="28" t="s">
        <v>18029</v>
      </c>
      <c r="C559" s="28" t="s">
        <v>18980</v>
      </c>
      <c r="D559" s="28" t="s">
        <v>16847</v>
      </c>
      <c r="E559" s="28" t="s">
        <v>19</v>
      </c>
      <c r="F559" s="12" t="s">
        <v>527</v>
      </c>
      <c r="G559" s="12" t="s">
        <v>19244</v>
      </c>
    </row>
    <row r="560" spans="1:7" s="29" customFormat="1" ht="16.5" customHeight="1" outlineLevel="1" x14ac:dyDescent="0.25">
      <c r="A560" s="28" t="s">
        <v>539</v>
      </c>
      <c r="B560" s="28" t="s">
        <v>18030</v>
      </c>
      <c r="C560" s="28" t="s">
        <v>18979</v>
      </c>
      <c r="D560" s="28" t="s">
        <v>16848</v>
      </c>
      <c r="E560" s="28" t="s">
        <v>19</v>
      </c>
      <c r="F560" s="12" t="s">
        <v>527</v>
      </c>
      <c r="G560" s="12" t="s">
        <v>19245</v>
      </c>
    </row>
    <row r="561" spans="1:7" s="29" customFormat="1" ht="16.5" customHeight="1" outlineLevel="1" x14ac:dyDescent="0.25">
      <c r="A561" s="28" t="s">
        <v>540</v>
      </c>
      <c r="B561" s="28" t="s">
        <v>18031</v>
      </c>
      <c r="C561" s="28" t="s">
        <v>18978</v>
      </c>
      <c r="D561" s="28" t="s">
        <v>16849</v>
      </c>
      <c r="E561" s="28" t="s">
        <v>19</v>
      </c>
      <c r="F561" s="12" t="s">
        <v>527</v>
      </c>
      <c r="G561" s="12" t="s">
        <v>19245</v>
      </c>
    </row>
    <row r="562" spans="1:7" s="29" customFormat="1" ht="16.5" customHeight="1" outlineLevel="1" x14ac:dyDescent="0.25">
      <c r="A562" s="28" t="s">
        <v>541</v>
      </c>
      <c r="B562" s="28" t="s">
        <v>18032</v>
      </c>
      <c r="C562" s="28" t="s">
        <v>18985</v>
      </c>
      <c r="D562" s="28" t="s">
        <v>19072</v>
      </c>
      <c r="E562" s="28" t="s">
        <v>19</v>
      </c>
      <c r="F562" s="12" t="s">
        <v>527</v>
      </c>
      <c r="G562" s="12" t="s">
        <v>19243</v>
      </c>
    </row>
    <row r="563" spans="1:7" s="29" customFormat="1" ht="16.5" customHeight="1" outlineLevel="1" x14ac:dyDescent="0.25">
      <c r="A563" s="28" t="s">
        <v>542</v>
      </c>
      <c r="B563" s="28" t="s">
        <v>18033</v>
      </c>
      <c r="C563" s="28" t="s">
        <v>18988</v>
      </c>
      <c r="D563" s="28" t="s">
        <v>19073</v>
      </c>
      <c r="E563" s="28" t="s">
        <v>19</v>
      </c>
      <c r="F563" s="12" t="s">
        <v>527</v>
      </c>
      <c r="G563" s="12" t="s">
        <v>19243</v>
      </c>
    </row>
    <row r="564" spans="1:7" s="29" customFormat="1" ht="16.5" customHeight="1" outlineLevel="1" x14ac:dyDescent="0.25">
      <c r="A564" s="28" t="s">
        <v>543</v>
      </c>
      <c r="B564" s="28" t="s">
        <v>18034</v>
      </c>
      <c r="C564" s="28" t="s">
        <v>18989</v>
      </c>
      <c r="D564" s="28" t="s">
        <v>19074</v>
      </c>
      <c r="E564" s="28" t="s">
        <v>19</v>
      </c>
      <c r="F564" s="12" t="s">
        <v>527</v>
      </c>
      <c r="G564" s="12" t="s">
        <v>19243</v>
      </c>
    </row>
    <row r="565" spans="1:7" s="29" customFormat="1" ht="16.5" customHeight="1" outlineLevel="1" x14ac:dyDescent="0.25">
      <c r="A565" s="28" t="s">
        <v>544</v>
      </c>
      <c r="B565" s="28" t="s">
        <v>18035</v>
      </c>
      <c r="C565" s="28" t="s">
        <v>18983</v>
      </c>
      <c r="D565" s="28" t="s">
        <v>19075</v>
      </c>
      <c r="E565" s="28" t="s">
        <v>19</v>
      </c>
      <c r="F565" s="12" t="s">
        <v>527</v>
      </c>
      <c r="G565" s="12" t="s">
        <v>19243</v>
      </c>
    </row>
    <row r="566" spans="1:7" s="29" customFormat="1" ht="16.5" customHeight="1" outlineLevel="1" x14ac:dyDescent="0.25">
      <c r="A566" s="28" t="s">
        <v>545</v>
      </c>
      <c r="B566" s="28" t="s">
        <v>18036</v>
      </c>
      <c r="C566" s="28" t="s">
        <v>18987</v>
      </c>
      <c r="D566" s="28" t="s">
        <v>16850</v>
      </c>
      <c r="E566" s="28" t="s">
        <v>7131</v>
      </c>
      <c r="F566" s="12" t="s">
        <v>527</v>
      </c>
      <c r="G566" s="12" t="s">
        <v>19246</v>
      </c>
    </row>
    <row r="567" spans="1:7" s="29" customFormat="1" ht="16.5" customHeight="1" outlineLevel="1" x14ac:dyDescent="0.25">
      <c r="A567" s="28" t="s">
        <v>546</v>
      </c>
      <c r="B567" s="28" t="s">
        <v>18037</v>
      </c>
      <c r="C567" s="28" t="s">
        <v>18990</v>
      </c>
      <c r="D567" s="28" t="s">
        <v>19076</v>
      </c>
      <c r="E567" s="28" t="s">
        <v>19</v>
      </c>
      <c r="F567" s="12" t="s">
        <v>527</v>
      </c>
      <c r="G567" s="12" t="s">
        <v>19243</v>
      </c>
    </row>
    <row r="568" spans="1:7" s="29" customFormat="1" ht="16.5" customHeight="1" outlineLevel="1" x14ac:dyDescent="0.25">
      <c r="A568" s="28" t="s">
        <v>547</v>
      </c>
      <c r="B568" s="28" t="s">
        <v>18038</v>
      </c>
      <c r="C568" s="28" t="s">
        <v>18578</v>
      </c>
      <c r="D568" s="28" t="s">
        <v>19077</v>
      </c>
      <c r="E568" s="28" t="s">
        <v>19</v>
      </c>
      <c r="F568" s="12" t="s">
        <v>527</v>
      </c>
      <c r="G568" s="12" t="s">
        <v>19247</v>
      </c>
    </row>
    <row r="569" spans="1:7" s="29" customFormat="1" ht="16.5" customHeight="1" outlineLevel="1" x14ac:dyDescent="0.25">
      <c r="A569" s="28" t="s">
        <v>548</v>
      </c>
      <c r="B569" s="28" t="s">
        <v>18039</v>
      </c>
      <c r="C569" s="28" t="s">
        <v>18984</v>
      </c>
      <c r="D569" s="28" t="s">
        <v>16851</v>
      </c>
      <c r="E569" s="28" t="s">
        <v>19</v>
      </c>
      <c r="F569" s="12" t="s">
        <v>527</v>
      </c>
      <c r="G569" s="12" t="s">
        <v>19243</v>
      </c>
    </row>
    <row r="570" spans="1:7" s="29" customFormat="1" ht="16.5" customHeight="1" outlineLevel="1" x14ac:dyDescent="0.25">
      <c r="A570" s="28" t="s">
        <v>549</v>
      </c>
      <c r="B570" s="28" t="s">
        <v>18040</v>
      </c>
      <c r="C570" s="28" t="s">
        <v>18977</v>
      </c>
      <c r="D570" s="28" t="s">
        <v>19078</v>
      </c>
      <c r="E570" s="28" t="s">
        <v>19</v>
      </c>
      <c r="F570" s="12" t="s">
        <v>527</v>
      </c>
      <c r="G570" s="12" t="s">
        <v>19243</v>
      </c>
    </row>
    <row r="571" spans="1:7" s="29" customFormat="1" ht="16.5" customHeight="1" outlineLevel="1" x14ac:dyDescent="0.25">
      <c r="A571" s="28" t="s">
        <v>550</v>
      </c>
      <c r="B571" s="28" t="s">
        <v>18041</v>
      </c>
      <c r="C571" s="28" t="s">
        <v>18991</v>
      </c>
      <c r="D571" s="28" t="s">
        <v>16852</v>
      </c>
      <c r="E571" s="28" t="s">
        <v>19</v>
      </c>
      <c r="F571" s="12" t="s">
        <v>527</v>
      </c>
      <c r="G571" s="12" t="s">
        <v>19243</v>
      </c>
    </row>
    <row r="572" spans="1:7" s="29" customFormat="1" ht="16.5" customHeight="1" outlineLevel="1" x14ac:dyDescent="0.25">
      <c r="A572" s="28" t="s">
        <v>551</v>
      </c>
      <c r="B572" s="28" t="s">
        <v>18203</v>
      </c>
      <c r="C572" s="28" t="s">
        <v>18996</v>
      </c>
      <c r="D572" s="28" t="s">
        <v>16853</v>
      </c>
      <c r="E572" s="28" t="s">
        <v>19</v>
      </c>
      <c r="F572" s="12" t="s">
        <v>527</v>
      </c>
      <c r="G572" s="12" t="s">
        <v>19248</v>
      </c>
    </row>
    <row r="573" spans="1:7" s="29" customFormat="1" ht="16.5" customHeight="1" outlineLevel="1" x14ac:dyDescent="0.25">
      <c r="A573" s="28" t="s">
        <v>552</v>
      </c>
      <c r="B573" s="28" t="s">
        <v>18204</v>
      </c>
      <c r="C573" s="28" t="s">
        <v>18905</v>
      </c>
      <c r="D573" s="28" t="s">
        <v>16854</v>
      </c>
      <c r="E573" s="28" t="s">
        <v>19</v>
      </c>
      <c r="F573" s="12" t="s">
        <v>527</v>
      </c>
      <c r="G573" s="12" t="s">
        <v>19238</v>
      </c>
    </row>
    <row r="574" spans="1:7" s="29" customFormat="1" ht="16.5" customHeight="1" outlineLevel="1" x14ac:dyDescent="0.25">
      <c r="A574" s="28" t="s">
        <v>553</v>
      </c>
      <c r="B574" s="28" t="s">
        <v>7537</v>
      </c>
      <c r="C574" s="28" t="s">
        <v>7538</v>
      </c>
      <c r="D574" s="26" t="s">
        <v>7052</v>
      </c>
      <c r="E574" s="27"/>
      <c r="F574" s="5" t="s">
        <v>211</v>
      </c>
      <c r="G574" s="5" t="s">
        <v>554</v>
      </c>
    </row>
    <row r="575" spans="1:7" s="29" customFormat="1" ht="16.5" customHeight="1" outlineLevel="1" x14ac:dyDescent="0.25">
      <c r="A575" s="28" t="s">
        <v>555</v>
      </c>
      <c r="B575" s="28" t="s">
        <v>18205</v>
      </c>
      <c r="C575" s="28" t="s">
        <v>18616</v>
      </c>
      <c r="D575" s="28" t="s">
        <v>16855</v>
      </c>
      <c r="E575" s="28" t="s">
        <v>19</v>
      </c>
      <c r="F575" s="12" t="s">
        <v>19221</v>
      </c>
      <c r="G575" s="12" t="s">
        <v>19249</v>
      </c>
    </row>
    <row r="576" spans="1:7" s="29" customFormat="1" ht="16.5" customHeight="1" outlineLevel="1" x14ac:dyDescent="0.25">
      <c r="A576" s="28" t="s">
        <v>212</v>
      </c>
      <c r="B576" s="28" t="s">
        <v>19166</v>
      </c>
      <c r="C576" s="28" t="s">
        <v>19168</v>
      </c>
      <c r="D576" s="28" t="s">
        <v>19892</v>
      </c>
      <c r="E576" s="28" t="s">
        <v>19</v>
      </c>
      <c r="F576" s="12" t="s">
        <v>527</v>
      </c>
      <c r="G576" s="12" t="s">
        <v>19250</v>
      </c>
    </row>
    <row r="577" spans="1:7" s="29" customFormat="1" ht="16.5" customHeight="1" outlineLevel="1" x14ac:dyDescent="0.25">
      <c r="A577" s="28" t="s">
        <v>556</v>
      </c>
      <c r="B577" s="28" t="s">
        <v>18206</v>
      </c>
      <c r="C577" s="28" t="s">
        <v>18942</v>
      </c>
      <c r="D577" s="28" t="s">
        <v>19893</v>
      </c>
      <c r="E577" s="28" t="s">
        <v>19</v>
      </c>
      <c r="F577" s="12" t="s">
        <v>527</v>
      </c>
      <c r="G577" s="12" t="s">
        <v>19250</v>
      </c>
    </row>
    <row r="578" spans="1:7" s="29" customFormat="1" ht="16.5" customHeight="1" outlineLevel="1" x14ac:dyDescent="0.25">
      <c r="A578" s="25" t="s">
        <v>557</v>
      </c>
      <c r="B578" s="25" t="s">
        <v>7539</v>
      </c>
      <c r="C578" s="25" t="s">
        <v>7540</v>
      </c>
      <c r="D578" s="26" t="s">
        <v>7052</v>
      </c>
      <c r="E578" s="25"/>
      <c r="F578" s="6" t="s">
        <v>211</v>
      </c>
      <c r="G578" s="6" t="s">
        <v>558</v>
      </c>
    </row>
    <row r="579" spans="1:7" s="29" customFormat="1" ht="16.5" customHeight="1" outlineLevel="1" x14ac:dyDescent="0.25">
      <c r="A579" s="25" t="s">
        <v>559</v>
      </c>
      <c r="B579" s="25" t="s">
        <v>7541</v>
      </c>
      <c r="C579" s="25" t="s">
        <v>7542</v>
      </c>
      <c r="D579" s="26" t="s">
        <v>23307</v>
      </c>
      <c r="E579" s="25"/>
      <c r="F579" s="6" t="s">
        <v>19221</v>
      </c>
      <c r="G579" s="5" t="s">
        <v>6679</v>
      </c>
    </row>
    <row r="580" spans="1:7" s="29" customFormat="1" ht="16.5" customHeight="1" outlineLevel="1" x14ac:dyDescent="0.25">
      <c r="A580" s="25" t="s">
        <v>560</v>
      </c>
      <c r="B580" s="25" t="s">
        <v>7543</v>
      </c>
      <c r="C580" s="25" t="s">
        <v>7544</v>
      </c>
      <c r="D580" s="26" t="s">
        <v>19894</v>
      </c>
      <c r="E580" s="25"/>
      <c r="F580" s="6" t="s">
        <v>527</v>
      </c>
      <c r="G580" s="6" t="s">
        <v>558</v>
      </c>
    </row>
    <row r="581" spans="1:7" s="29" customFormat="1" ht="16.5" customHeight="1" outlineLevel="1" x14ac:dyDescent="0.25">
      <c r="A581" s="25" t="s">
        <v>561</v>
      </c>
      <c r="B581" s="25" t="s">
        <v>7545</v>
      </c>
      <c r="C581" s="25" t="s">
        <v>7546</v>
      </c>
      <c r="D581" s="26" t="s">
        <v>19895</v>
      </c>
      <c r="E581" s="25"/>
      <c r="F581" s="6" t="s">
        <v>527</v>
      </c>
      <c r="G581" s="6" t="s">
        <v>558</v>
      </c>
    </row>
    <row r="582" spans="1:7" s="29" customFormat="1" ht="16.5" customHeight="1" outlineLevel="1" x14ac:dyDescent="0.25">
      <c r="A582" s="25" t="s">
        <v>562</v>
      </c>
      <c r="B582" s="25" t="s">
        <v>7547</v>
      </c>
      <c r="C582" s="25" t="s">
        <v>7548</v>
      </c>
      <c r="D582" s="26" t="s">
        <v>19896</v>
      </c>
      <c r="E582" s="25"/>
      <c r="F582" s="6" t="s">
        <v>527</v>
      </c>
      <c r="G582" s="6" t="s">
        <v>563</v>
      </c>
    </row>
    <row r="583" spans="1:7" s="29" customFormat="1" ht="16.5" customHeight="1" outlineLevel="1" x14ac:dyDescent="0.25">
      <c r="A583" s="25" t="s">
        <v>564</v>
      </c>
      <c r="B583" s="25" t="s">
        <v>7549</v>
      </c>
      <c r="C583" s="25" t="s">
        <v>7550</v>
      </c>
      <c r="D583" s="26" t="s">
        <v>19897</v>
      </c>
      <c r="E583" s="25"/>
      <c r="F583" s="6" t="s">
        <v>527</v>
      </c>
      <c r="G583" s="6" t="s">
        <v>565</v>
      </c>
    </row>
    <row r="584" spans="1:7" s="29" customFormat="1" ht="16.5" customHeight="1" outlineLevel="1" x14ac:dyDescent="0.25">
      <c r="A584" s="25" t="s">
        <v>566</v>
      </c>
      <c r="B584" s="25" t="s">
        <v>7551</v>
      </c>
      <c r="C584" s="25" t="s">
        <v>7552</v>
      </c>
      <c r="D584" s="26" t="s">
        <v>19898</v>
      </c>
      <c r="E584" s="25"/>
      <c r="F584" s="6" t="s">
        <v>527</v>
      </c>
      <c r="G584" s="6" t="s">
        <v>567</v>
      </c>
    </row>
    <row r="585" spans="1:7" s="29" customFormat="1" ht="16.5" customHeight="1" outlineLevel="1" x14ac:dyDescent="0.25">
      <c r="A585" s="25" t="s">
        <v>568</v>
      </c>
      <c r="B585" s="25" t="s">
        <v>7553</v>
      </c>
      <c r="C585" s="25" t="s">
        <v>7554</v>
      </c>
      <c r="D585" s="26" t="s">
        <v>19899</v>
      </c>
      <c r="E585" s="25"/>
      <c r="F585" s="6" t="s">
        <v>527</v>
      </c>
      <c r="G585" s="6" t="s">
        <v>569</v>
      </c>
    </row>
    <row r="586" spans="1:7" s="29" customFormat="1" ht="16.5" customHeight="1" outlineLevel="1" x14ac:dyDescent="0.25">
      <c r="A586" s="28" t="s">
        <v>570</v>
      </c>
      <c r="B586" s="27" t="s">
        <v>7555</v>
      </c>
      <c r="C586" s="27" t="s">
        <v>7556</v>
      </c>
      <c r="D586" s="26" t="s">
        <v>7052</v>
      </c>
      <c r="E586" s="27"/>
      <c r="F586" s="5" t="s">
        <v>211</v>
      </c>
      <c r="G586" s="5" t="s">
        <v>571</v>
      </c>
    </row>
    <row r="587" spans="1:7" s="29" customFormat="1" ht="16.5" customHeight="1" outlineLevel="1" x14ac:dyDescent="0.25">
      <c r="A587" s="28" t="s">
        <v>572</v>
      </c>
      <c r="B587" s="27" t="s">
        <v>7557</v>
      </c>
      <c r="C587" s="27" t="s">
        <v>7558</v>
      </c>
      <c r="D587" s="26" t="s">
        <v>19900</v>
      </c>
      <c r="E587" s="27"/>
      <c r="F587" s="6" t="s">
        <v>19221</v>
      </c>
      <c r="G587" s="5" t="s">
        <v>571</v>
      </c>
    </row>
    <row r="588" spans="1:7" s="29" customFormat="1" ht="16.5" customHeight="1" outlineLevel="1" x14ac:dyDescent="0.25">
      <c r="A588" s="28" t="s">
        <v>573</v>
      </c>
      <c r="B588" s="27" t="s">
        <v>7559</v>
      </c>
      <c r="C588" s="27" t="s">
        <v>7560</v>
      </c>
      <c r="D588" s="26" t="s">
        <v>19901</v>
      </c>
      <c r="E588" s="27"/>
      <c r="F588" s="5" t="s">
        <v>527</v>
      </c>
      <c r="G588" s="5" t="s">
        <v>571</v>
      </c>
    </row>
    <row r="589" spans="1:7" s="29" customFormat="1" ht="16.5" customHeight="1" outlineLevel="1" x14ac:dyDescent="0.25">
      <c r="A589" s="28" t="s">
        <v>574</v>
      </c>
      <c r="B589" s="27" t="s">
        <v>7561</v>
      </c>
      <c r="C589" s="27" t="s">
        <v>7562</v>
      </c>
      <c r="D589" s="26" t="s">
        <v>19902</v>
      </c>
      <c r="E589" s="27"/>
      <c r="F589" s="5" t="s">
        <v>527</v>
      </c>
      <c r="G589" s="5" t="s">
        <v>571</v>
      </c>
    </row>
    <row r="590" spans="1:7" s="29" customFormat="1" ht="16.5" customHeight="1" outlineLevel="1" x14ac:dyDescent="0.25">
      <c r="A590" s="28" t="s">
        <v>575</v>
      </c>
      <c r="B590" s="27" t="s">
        <v>7563</v>
      </c>
      <c r="C590" s="27" t="s">
        <v>7564</v>
      </c>
      <c r="D590" s="26" t="s">
        <v>7052</v>
      </c>
      <c r="E590" s="27"/>
      <c r="F590" s="5" t="s">
        <v>211</v>
      </c>
      <c r="G590" s="5" t="s">
        <v>576</v>
      </c>
    </row>
    <row r="591" spans="1:7" s="29" customFormat="1" ht="16.5" customHeight="1" outlineLevel="1" x14ac:dyDescent="0.25">
      <c r="A591" s="28" t="s">
        <v>577</v>
      </c>
      <c r="B591" s="28" t="s">
        <v>18207</v>
      </c>
      <c r="C591" s="28" t="s">
        <v>18808</v>
      </c>
      <c r="D591" s="28" t="s">
        <v>16856</v>
      </c>
      <c r="E591" s="28" t="s">
        <v>19</v>
      </c>
      <c r="F591" s="12" t="s">
        <v>19221</v>
      </c>
      <c r="G591" s="12" t="s">
        <v>19251</v>
      </c>
    </row>
    <row r="592" spans="1:7" s="29" customFormat="1" ht="16.5" customHeight="1" outlineLevel="1" x14ac:dyDescent="0.25">
      <c r="A592" s="28" t="s">
        <v>16315</v>
      </c>
      <c r="B592" s="28" t="s">
        <v>18208</v>
      </c>
      <c r="C592" s="28" t="s">
        <v>18797</v>
      </c>
      <c r="D592" s="28" t="s">
        <v>16857</v>
      </c>
      <c r="E592" s="28" t="s">
        <v>19</v>
      </c>
      <c r="F592" s="12" t="s">
        <v>527</v>
      </c>
      <c r="G592" s="12" t="s">
        <v>19252</v>
      </c>
    </row>
    <row r="593" spans="1:7" s="29" customFormat="1" ht="16.5" customHeight="1" outlineLevel="1" x14ac:dyDescent="0.25">
      <c r="A593" s="28" t="s">
        <v>16316</v>
      </c>
      <c r="B593" s="28" t="s">
        <v>18209</v>
      </c>
      <c r="C593" s="28" t="s">
        <v>18790</v>
      </c>
      <c r="D593" s="28" t="s">
        <v>16858</v>
      </c>
      <c r="E593" s="28" t="s">
        <v>19</v>
      </c>
      <c r="F593" s="12" t="s">
        <v>527</v>
      </c>
      <c r="G593" s="12" t="s">
        <v>19253</v>
      </c>
    </row>
    <row r="594" spans="1:7" s="29" customFormat="1" ht="16.5" customHeight="1" outlineLevel="1" x14ac:dyDescent="0.25">
      <c r="A594" s="28" t="s">
        <v>16317</v>
      </c>
      <c r="B594" s="28" t="s">
        <v>18210</v>
      </c>
      <c r="C594" s="28" t="s">
        <v>18791</v>
      </c>
      <c r="D594" s="28" t="s">
        <v>16859</v>
      </c>
      <c r="E594" s="28" t="s">
        <v>19</v>
      </c>
      <c r="F594" s="12" t="s">
        <v>527</v>
      </c>
      <c r="G594" s="12" t="s">
        <v>19254</v>
      </c>
    </row>
    <row r="595" spans="1:7" s="29" customFormat="1" ht="16.5" customHeight="1" outlineLevel="1" x14ac:dyDescent="0.25">
      <c r="A595" s="25" t="s">
        <v>578</v>
      </c>
      <c r="B595" s="25" t="s">
        <v>7565</v>
      </c>
      <c r="C595" s="25" t="s">
        <v>7566</v>
      </c>
      <c r="D595" s="26" t="s">
        <v>7055</v>
      </c>
      <c r="E595" s="27"/>
      <c r="F595" s="6" t="s">
        <v>215</v>
      </c>
      <c r="G595" s="6" t="s">
        <v>19</v>
      </c>
    </row>
    <row r="596" spans="1:7" s="29" customFormat="1" ht="16.5" customHeight="1" outlineLevel="1" x14ac:dyDescent="0.25">
      <c r="A596" s="25" t="s">
        <v>85</v>
      </c>
      <c r="B596" s="25" t="s">
        <v>7567</v>
      </c>
      <c r="C596" s="25" t="s">
        <v>6863</v>
      </c>
      <c r="D596" s="26" t="s">
        <v>19623</v>
      </c>
      <c r="E596" s="25"/>
      <c r="F596" s="6" t="s">
        <v>6736</v>
      </c>
      <c r="G596" s="6" t="s">
        <v>86</v>
      </c>
    </row>
    <row r="597" spans="1:7" s="29" customFormat="1" ht="16.5" customHeight="1" outlineLevel="1" x14ac:dyDescent="0.25">
      <c r="A597" s="25" t="s">
        <v>579</v>
      </c>
      <c r="B597" s="25" t="s">
        <v>7568</v>
      </c>
      <c r="C597" s="25" t="s">
        <v>7569</v>
      </c>
      <c r="D597" s="26" t="s">
        <v>19</v>
      </c>
      <c r="E597" s="25"/>
      <c r="F597" s="6"/>
      <c r="G597" s="6" t="s">
        <v>19</v>
      </c>
    </row>
    <row r="598" spans="1:7" s="29" customFormat="1" ht="16.5" customHeight="1" outlineLevel="1" x14ac:dyDescent="0.25">
      <c r="A598" s="25" t="s">
        <v>580</v>
      </c>
      <c r="B598" s="25" t="s">
        <v>7570</v>
      </c>
      <c r="C598" s="25" t="s">
        <v>7571</v>
      </c>
      <c r="D598" s="26" t="s">
        <v>19</v>
      </c>
      <c r="E598" s="25"/>
      <c r="F598" s="6"/>
      <c r="G598" s="6" t="s">
        <v>19</v>
      </c>
    </row>
    <row r="599" spans="1:7" s="29" customFormat="1" ht="16.5" customHeight="1" outlineLevel="1" x14ac:dyDescent="0.25">
      <c r="A599" s="25" t="s">
        <v>199</v>
      </c>
      <c r="B599" s="25" t="s">
        <v>7572</v>
      </c>
      <c r="C599" s="25" t="s">
        <v>7036</v>
      </c>
      <c r="D599" s="26" t="s">
        <v>7037</v>
      </c>
      <c r="E599" s="25"/>
      <c r="F599" s="6" t="s">
        <v>6414</v>
      </c>
      <c r="G599" s="6" t="s">
        <v>19233</v>
      </c>
    </row>
    <row r="600" spans="1:7" s="29" customFormat="1" ht="16.5" customHeight="1" outlineLevel="1" x14ac:dyDescent="0.25">
      <c r="A600" s="25" t="s">
        <v>309</v>
      </c>
      <c r="B600" s="25" t="s">
        <v>7573</v>
      </c>
      <c r="C600" s="25" t="s">
        <v>7212</v>
      </c>
      <c r="D600" s="26" t="s">
        <v>7213</v>
      </c>
      <c r="E600" s="25"/>
      <c r="F600" s="6" t="s">
        <v>6414</v>
      </c>
      <c r="G600" s="6" t="s">
        <v>310</v>
      </c>
    </row>
    <row r="601" spans="1:7" s="29" customFormat="1" ht="16.5" customHeight="1" outlineLevel="1" x14ac:dyDescent="0.25">
      <c r="A601" s="25" t="s">
        <v>311</v>
      </c>
      <c r="B601" s="25" t="s">
        <v>7574</v>
      </c>
      <c r="C601" s="25" t="s">
        <v>7215</v>
      </c>
      <c r="D601" s="26" t="s">
        <v>7216</v>
      </c>
      <c r="E601" s="25"/>
      <c r="F601" s="6" t="s">
        <v>6414</v>
      </c>
      <c r="G601" s="6" t="s">
        <v>312</v>
      </c>
    </row>
    <row r="602" spans="1:7" s="29" customFormat="1" ht="16.5" customHeight="1" outlineLevel="1" x14ac:dyDescent="0.25">
      <c r="A602" s="25" t="s">
        <v>581</v>
      </c>
      <c r="B602" s="25" t="s">
        <v>7575</v>
      </c>
      <c r="C602" s="25" t="s">
        <v>7576</v>
      </c>
      <c r="D602" s="26" t="s">
        <v>19903</v>
      </c>
      <c r="E602" s="25" t="s">
        <v>7577</v>
      </c>
      <c r="F602" s="6" t="s">
        <v>6414</v>
      </c>
      <c r="G602" s="6" t="s">
        <v>582</v>
      </c>
    </row>
    <row r="603" spans="1:7" s="29" customFormat="1" ht="16.5" customHeight="1" outlineLevel="1" x14ac:dyDescent="0.25">
      <c r="A603" s="25" t="s">
        <v>583</v>
      </c>
      <c r="B603" s="25" t="s">
        <v>7578</v>
      </c>
      <c r="C603" s="25" t="s">
        <v>7579</v>
      </c>
      <c r="D603" s="26" t="s">
        <v>19904</v>
      </c>
      <c r="E603" s="25"/>
      <c r="F603" s="6" t="s">
        <v>6738</v>
      </c>
      <c r="G603" s="6" t="s">
        <v>584</v>
      </c>
    </row>
    <row r="604" spans="1:7" s="29" customFormat="1" ht="16.5" customHeight="1" outlineLevel="1" x14ac:dyDescent="0.25">
      <c r="A604" s="25" t="s">
        <v>585</v>
      </c>
      <c r="B604" s="25" t="s">
        <v>7580</v>
      </c>
      <c r="C604" s="25" t="s">
        <v>7581</v>
      </c>
      <c r="D604" s="26" t="s">
        <v>19905</v>
      </c>
      <c r="E604" s="25"/>
      <c r="F604" s="6" t="s">
        <v>6414</v>
      </c>
      <c r="G604" s="6" t="s">
        <v>582</v>
      </c>
    </row>
    <row r="605" spans="1:7" s="29" customFormat="1" ht="16.5" customHeight="1" outlineLevel="1" x14ac:dyDescent="0.25">
      <c r="A605" s="25" t="s">
        <v>586</v>
      </c>
      <c r="B605" s="25" t="s">
        <v>7582</v>
      </c>
      <c r="C605" s="25" t="s">
        <v>7583</v>
      </c>
      <c r="D605" s="26" t="s">
        <v>19906</v>
      </c>
      <c r="E605" s="25"/>
      <c r="F605" s="6" t="s">
        <v>6738</v>
      </c>
      <c r="G605" s="6" t="s">
        <v>582</v>
      </c>
    </row>
    <row r="606" spans="1:7" s="29" customFormat="1" ht="16.5" customHeight="1" outlineLevel="1" x14ac:dyDescent="0.25">
      <c r="A606" s="25" t="s">
        <v>587</v>
      </c>
      <c r="B606" s="25" t="s">
        <v>7584</v>
      </c>
      <c r="C606" s="25" t="s">
        <v>7585</v>
      </c>
      <c r="D606" s="26" t="s">
        <v>19907</v>
      </c>
      <c r="E606" s="25"/>
      <c r="F606" s="6" t="s">
        <v>6414</v>
      </c>
      <c r="G606" s="6" t="s">
        <v>588</v>
      </c>
    </row>
    <row r="607" spans="1:7" s="29" customFormat="1" ht="16.5" customHeight="1" outlineLevel="1" x14ac:dyDescent="0.25">
      <c r="A607" s="25" t="s">
        <v>589</v>
      </c>
      <c r="B607" s="25" t="s">
        <v>7586</v>
      </c>
      <c r="C607" s="25" t="s">
        <v>7587</v>
      </c>
      <c r="D607" s="26" t="s">
        <v>19908</v>
      </c>
      <c r="E607" s="25"/>
      <c r="F607" s="6" t="s">
        <v>6414</v>
      </c>
      <c r="G607" s="6" t="s">
        <v>588</v>
      </c>
    </row>
    <row r="608" spans="1:7" s="29" customFormat="1" ht="16.5" customHeight="1" outlineLevel="1" x14ac:dyDescent="0.25">
      <c r="A608" s="25" t="s">
        <v>590</v>
      </c>
      <c r="B608" s="25" t="s">
        <v>7588</v>
      </c>
      <c r="C608" s="25" t="s">
        <v>7589</v>
      </c>
      <c r="D608" s="25" t="s">
        <v>19909</v>
      </c>
      <c r="E608" s="25"/>
      <c r="F608" s="6" t="s">
        <v>6414</v>
      </c>
      <c r="G608" s="6" t="s">
        <v>582</v>
      </c>
    </row>
    <row r="609" spans="1:7" s="29" customFormat="1" ht="16.5" customHeight="1" outlineLevel="1" x14ac:dyDescent="0.25">
      <c r="A609" s="25" t="s">
        <v>591</v>
      </c>
      <c r="B609" s="25" t="s">
        <v>7590</v>
      </c>
      <c r="C609" s="25" t="s">
        <v>7591</v>
      </c>
      <c r="D609" s="26" t="s">
        <v>19910</v>
      </c>
      <c r="E609" s="25"/>
      <c r="F609" s="6" t="s">
        <v>6414</v>
      </c>
      <c r="G609" s="6" t="s">
        <v>582</v>
      </c>
    </row>
    <row r="610" spans="1:7" s="29" customFormat="1" ht="16.5" customHeight="1" outlineLevel="1" x14ac:dyDescent="0.25">
      <c r="A610" s="25" t="s">
        <v>592</v>
      </c>
      <c r="B610" s="25" t="s">
        <v>7592</v>
      </c>
      <c r="C610" s="25" t="s">
        <v>7593</v>
      </c>
      <c r="D610" s="26" t="s">
        <v>19911</v>
      </c>
      <c r="E610" s="25"/>
      <c r="F610" s="6" t="s">
        <v>6738</v>
      </c>
      <c r="G610" s="6" t="s">
        <v>593</v>
      </c>
    </row>
    <row r="611" spans="1:7" s="29" customFormat="1" ht="16.5" customHeight="1" outlineLevel="1" x14ac:dyDescent="0.25">
      <c r="A611" s="25" t="s">
        <v>594</v>
      </c>
      <c r="B611" s="25" t="s">
        <v>7594</v>
      </c>
      <c r="C611" s="25" t="s">
        <v>7595</v>
      </c>
      <c r="D611" s="26" t="s">
        <v>19912</v>
      </c>
      <c r="E611" s="25"/>
      <c r="F611" s="6" t="s">
        <v>6738</v>
      </c>
      <c r="G611" s="6" t="s">
        <v>595</v>
      </c>
    </row>
    <row r="612" spans="1:7" s="29" customFormat="1" ht="16.5" customHeight="1" outlineLevel="1" x14ac:dyDescent="0.25">
      <c r="A612" s="25" t="s">
        <v>596</v>
      </c>
      <c r="B612" s="25" t="s">
        <v>7596</v>
      </c>
      <c r="C612" s="25" t="s">
        <v>7597</v>
      </c>
      <c r="D612" s="26" t="s">
        <v>19913</v>
      </c>
      <c r="E612" s="25"/>
      <c r="F612" s="6" t="s">
        <v>6738</v>
      </c>
      <c r="G612" s="6" t="s">
        <v>597</v>
      </c>
    </row>
    <row r="613" spans="1:7" s="29" customFormat="1" ht="16.5" customHeight="1" outlineLevel="1" x14ac:dyDescent="0.25">
      <c r="A613" s="25" t="s">
        <v>598</v>
      </c>
      <c r="B613" s="25" t="s">
        <v>7598</v>
      </c>
      <c r="C613" s="25" t="s">
        <v>7599</v>
      </c>
      <c r="D613" s="26" t="s">
        <v>19914</v>
      </c>
      <c r="E613" s="25"/>
      <c r="F613" s="6" t="s">
        <v>6738</v>
      </c>
      <c r="G613" s="6" t="s">
        <v>597</v>
      </c>
    </row>
    <row r="614" spans="1:7" s="29" customFormat="1" ht="16.5" customHeight="1" outlineLevel="1" x14ac:dyDescent="0.25">
      <c r="A614" s="25" t="s">
        <v>599</v>
      </c>
      <c r="B614" s="25" t="s">
        <v>7600</v>
      </c>
      <c r="C614" s="25" t="s">
        <v>7601</v>
      </c>
      <c r="D614" s="26" t="s">
        <v>19915</v>
      </c>
      <c r="E614" s="25"/>
      <c r="F614" s="6" t="s">
        <v>6414</v>
      </c>
      <c r="G614" s="6" t="s">
        <v>588</v>
      </c>
    </row>
    <row r="615" spans="1:7" s="29" customFormat="1" ht="16.5" customHeight="1" outlineLevel="1" x14ac:dyDescent="0.25">
      <c r="A615" s="25" t="s">
        <v>85</v>
      </c>
      <c r="B615" s="25" t="s">
        <v>7602</v>
      </c>
      <c r="C615" s="25" t="s">
        <v>6863</v>
      </c>
      <c r="D615" s="26" t="s">
        <v>19623</v>
      </c>
      <c r="E615" s="25"/>
      <c r="F615" s="6" t="s">
        <v>6736</v>
      </c>
      <c r="G615" s="6" t="s">
        <v>86</v>
      </c>
    </row>
    <row r="616" spans="1:7" s="19" customFormat="1" ht="16.5" customHeight="1" x14ac:dyDescent="0.25">
      <c r="A616" s="16" t="s">
        <v>7603</v>
      </c>
      <c r="B616" s="16" t="s">
        <v>19</v>
      </c>
      <c r="C616" s="17" t="s">
        <v>19</v>
      </c>
      <c r="D616" s="24"/>
      <c r="E616" s="17"/>
      <c r="F616" s="7"/>
      <c r="G616" s="7"/>
    </row>
    <row r="617" spans="1:7" s="29" customFormat="1" ht="16.5" customHeight="1" outlineLevel="1" x14ac:dyDescent="0.25">
      <c r="A617" s="25" t="s">
        <v>600</v>
      </c>
      <c r="B617" s="25" t="s">
        <v>7604</v>
      </c>
      <c r="C617" s="25" t="s">
        <v>7605</v>
      </c>
      <c r="D617" s="26" t="s">
        <v>19</v>
      </c>
      <c r="E617" s="25"/>
      <c r="F617" s="6"/>
      <c r="G617" s="6" t="s">
        <v>19</v>
      </c>
    </row>
    <row r="618" spans="1:7" s="29" customFormat="1" ht="16.5" customHeight="1" outlineLevel="1" x14ac:dyDescent="0.25">
      <c r="A618" s="25" t="s">
        <v>601</v>
      </c>
      <c r="B618" s="25" t="s">
        <v>7606</v>
      </c>
      <c r="C618" s="25" t="s">
        <v>7607</v>
      </c>
      <c r="D618" s="25" t="s">
        <v>19916</v>
      </c>
      <c r="E618" s="25"/>
      <c r="F618" s="6" t="s">
        <v>6407</v>
      </c>
      <c r="G618" s="6" t="s">
        <v>602</v>
      </c>
    </row>
    <row r="619" spans="1:7" s="29" customFormat="1" ht="16.5" customHeight="1" outlineLevel="1" x14ac:dyDescent="0.25">
      <c r="A619" s="25" t="s">
        <v>603</v>
      </c>
      <c r="B619" s="25" t="s">
        <v>7608</v>
      </c>
      <c r="C619" s="25" t="s">
        <v>7609</v>
      </c>
      <c r="D619" s="26" t="s">
        <v>19917</v>
      </c>
      <c r="E619" s="25"/>
      <c r="F619" s="6" t="s">
        <v>5</v>
      </c>
      <c r="G619" s="6" t="s">
        <v>604</v>
      </c>
    </row>
    <row r="620" spans="1:7" s="29" customFormat="1" ht="16.5" customHeight="1" outlineLevel="1" x14ac:dyDescent="0.25">
      <c r="A620" s="25" t="s">
        <v>605</v>
      </c>
      <c r="B620" s="25" t="s">
        <v>7610</v>
      </c>
      <c r="C620" s="25" t="s">
        <v>7611</v>
      </c>
      <c r="D620" s="26" t="s">
        <v>19918</v>
      </c>
      <c r="E620" s="25"/>
      <c r="F620" s="6" t="s">
        <v>5</v>
      </c>
      <c r="G620" s="6" t="s">
        <v>606</v>
      </c>
    </row>
    <row r="621" spans="1:7" s="29" customFormat="1" ht="16.5" customHeight="1" outlineLevel="1" x14ac:dyDescent="0.25">
      <c r="A621" s="25" t="s">
        <v>607</v>
      </c>
      <c r="B621" s="25" t="s">
        <v>7612</v>
      </c>
      <c r="C621" s="25" t="s">
        <v>7613</v>
      </c>
      <c r="D621" s="26" t="s">
        <v>19919</v>
      </c>
      <c r="E621" s="25"/>
      <c r="F621" s="6" t="s">
        <v>5</v>
      </c>
      <c r="G621" s="6" t="s">
        <v>608</v>
      </c>
    </row>
    <row r="622" spans="1:7" s="29" customFormat="1" ht="16.5" customHeight="1" outlineLevel="1" x14ac:dyDescent="0.25">
      <c r="A622" s="25" t="s">
        <v>609</v>
      </c>
      <c r="B622" s="25" t="s">
        <v>7614</v>
      </c>
      <c r="C622" s="25" t="s">
        <v>7615</v>
      </c>
      <c r="D622" s="26" t="s">
        <v>19920</v>
      </c>
      <c r="E622" s="25"/>
      <c r="F622" s="6" t="s">
        <v>6736</v>
      </c>
      <c r="G622" s="6" t="s">
        <v>610</v>
      </c>
    </row>
    <row r="623" spans="1:7" s="29" customFormat="1" ht="16.5" customHeight="1" outlineLevel="1" x14ac:dyDescent="0.25">
      <c r="A623" s="25" t="s">
        <v>611</v>
      </c>
      <c r="B623" s="25" t="s">
        <v>7616</v>
      </c>
      <c r="C623" s="25" t="s">
        <v>7617</v>
      </c>
      <c r="D623" s="26" t="s">
        <v>19</v>
      </c>
      <c r="E623" s="25"/>
      <c r="F623" s="6"/>
      <c r="G623" s="6" t="s">
        <v>19</v>
      </c>
    </row>
    <row r="624" spans="1:7" s="29" customFormat="1" ht="16.5" customHeight="1" outlineLevel="1" x14ac:dyDescent="0.25">
      <c r="A624" s="25" t="s">
        <v>612</v>
      </c>
      <c r="B624" s="25" t="s">
        <v>7618</v>
      </c>
      <c r="C624" s="25" t="s">
        <v>7619</v>
      </c>
      <c r="D624" s="26" t="s">
        <v>19921</v>
      </c>
      <c r="E624" s="25"/>
      <c r="F624" s="6" t="s">
        <v>6736</v>
      </c>
      <c r="G624" s="6" t="s">
        <v>613</v>
      </c>
    </row>
    <row r="625" spans="1:7" s="29" customFormat="1" ht="16.5" customHeight="1" outlineLevel="1" x14ac:dyDescent="0.25">
      <c r="A625" s="25" t="s">
        <v>614</v>
      </c>
      <c r="B625" s="25" t="s">
        <v>7620</v>
      </c>
      <c r="C625" s="25" t="s">
        <v>7621</v>
      </c>
      <c r="D625" s="26" t="s">
        <v>19</v>
      </c>
      <c r="E625" s="25"/>
      <c r="F625" s="6"/>
      <c r="G625" s="6" t="s">
        <v>19</v>
      </c>
    </row>
    <row r="626" spans="1:7" s="29" customFormat="1" ht="16.5" customHeight="1" outlineLevel="1" x14ac:dyDescent="0.25">
      <c r="A626" s="25" t="s">
        <v>615</v>
      </c>
      <c r="B626" s="25" t="s">
        <v>7622</v>
      </c>
      <c r="C626" s="25" t="s">
        <v>7623</v>
      </c>
      <c r="D626" s="26" t="s">
        <v>19922</v>
      </c>
      <c r="E626" s="25"/>
      <c r="F626" s="6" t="s">
        <v>6414</v>
      </c>
      <c r="G626" s="6" t="s">
        <v>616</v>
      </c>
    </row>
    <row r="627" spans="1:7" s="29" customFormat="1" ht="16.5" customHeight="1" outlineLevel="1" x14ac:dyDescent="0.25">
      <c r="A627" s="25" t="s">
        <v>617</v>
      </c>
      <c r="B627" s="25" t="s">
        <v>7624</v>
      </c>
      <c r="C627" s="25" t="s">
        <v>7625</v>
      </c>
      <c r="D627" s="26" t="s">
        <v>19923</v>
      </c>
      <c r="E627" s="25"/>
      <c r="F627" s="6" t="s">
        <v>6414</v>
      </c>
      <c r="G627" s="6" t="s">
        <v>618</v>
      </c>
    </row>
    <row r="628" spans="1:7" s="29" customFormat="1" ht="16.5" customHeight="1" outlineLevel="1" x14ac:dyDescent="0.25">
      <c r="A628" s="25" t="s">
        <v>619</v>
      </c>
      <c r="B628" s="25" t="s">
        <v>7626</v>
      </c>
      <c r="C628" s="25" t="s">
        <v>7627</v>
      </c>
      <c r="D628" s="26" t="s">
        <v>19924</v>
      </c>
      <c r="E628" s="25"/>
      <c r="F628" s="6" t="s">
        <v>6414</v>
      </c>
      <c r="G628" s="6" t="s">
        <v>620</v>
      </c>
    </row>
    <row r="629" spans="1:7" s="29" customFormat="1" ht="16.5" customHeight="1" outlineLevel="1" x14ac:dyDescent="0.25">
      <c r="A629" s="25" t="s">
        <v>156</v>
      </c>
      <c r="B629" s="25" t="s">
        <v>7628</v>
      </c>
      <c r="C629" s="25" t="s">
        <v>6747</v>
      </c>
      <c r="D629" s="26" t="s">
        <v>19665</v>
      </c>
      <c r="E629" s="25"/>
      <c r="F629" s="6" t="s">
        <v>6414</v>
      </c>
      <c r="G629" s="6" t="s">
        <v>157</v>
      </c>
    </row>
    <row r="630" spans="1:7" s="29" customFormat="1" ht="16.5" customHeight="1" outlineLevel="1" x14ac:dyDescent="0.25">
      <c r="A630" s="25" t="s">
        <v>621</v>
      </c>
      <c r="B630" s="25" t="s">
        <v>7629</v>
      </c>
      <c r="C630" s="25" t="s">
        <v>7630</v>
      </c>
      <c r="D630" s="26" t="s">
        <v>19925</v>
      </c>
      <c r="E630" s="25"/>
      <c r="F630" s="6" t="s">
        <v>6738</v>
      </c>
      <c r="G630" s="6" t="s">
        <v>622</v>
      </c>
    </row>
    <row r="631" spans="1:7" s="29" customFormat="1" ht="16.5" customHeight="1" outlineLevel="1" x14ac:dyDescent="0.25">
      <c r="A631" s="25" t="s">
        <v>160</v>
      </c>
      <c r="B631" s="25" t="s">
        <v>7631</v>
      </c>
      <c r="C631" s="25" t="s">
        <v>6990</v>
      </c>
      <c r="D631" s="26" t="s">
        <v>19667</v>
      </c>
      <c r="E631" s="25"/>
      <c r="F631" s="6" t="s">
        <v>6738</v>
      </c>
      <c r="G631" s="6" t="s">
        <v>161</v>
      </c>
    </row>
    <row r="632" spans="1:7" s="29" customFormat="1" ht="16.5" customHeight="1" outlineLevel="1" x14ac:dyDescent="0.25">
      <c r="A632" s="25" t="s">
        <v>162</v>
      </c>
      <c r="B632" s="25" t="s">
        <v>7632</v>
      </c>
      <c r="C632" s="25" t="s">
        <v>6992</v>
      </c>
      <c r="D632" s="26" t="s">
        <v>19668</v>
      </c>
      <c r="E632" s="25"/>
      <c r="F632" s="6" t="s">
        <v>6738</v>
      </c>
      <c r="G632" s="6" t="s">
        <v>163</v>
      </c>
    </row>
    <row r="633" spans="1:7" s="29" customFormat="1" ht="16.5" customHeight="1" outlineLevel="1" x14ac:dyDescent="0.25">
      <c r="A633" s="25" t="s">
        <v>193</v>
      </c>
      <c r="B633" s="25" t="s">
        <v>7633</v>
      </c>
      <c r="C633" s="25" t="s">
        <v>7029</v>
      </c>
      <c r="D633" s="26" t="s">
        <v>19687</v>
      </c>
      <c r="E633" s="25"/>
      <c r="F633" s="6" t="s">
        <v>6738</v>
      </c>
      <c r="G633" s="6" t="s">
        <v>194</v>
      </c>
    </row>
    <row r="634" spans="1:7" s="29" customFormat="1" ht="16.5" customHeight="1" outlineLevel="1" x14ac:dyDescent="0.25">
      <c r="A634" s="25" t="s">
        <v>623</v>
      </c>
      <c r="B634" s="25" t="s">
        <v>7634</v>
      </c>
      <c r="C634" s="25" t="s">
        <v>7635</v>
      </c>
      <c r="D634" s="26" t="s">
        <v>19926</v>
      </c>
      <c r="E634" s="25"/>
      <c r="F634" s="6" t="s">
        <v>6414</v>
      </c>
      <c r="G634" s="6" t="s">
        <v>624</v>
      </c>
    </row>
    <row r="635" spans="1:7" s="29" customFormat="1" ht="16.5" customHeight="1" outlineLevel="1" x14ac:dyDescent="0.25">
      <c r="A635" s="25" t="s">
        <v>625</v>
      </c>
      <c r="B635" s="25" t="s">
        <v>7636</v>
      </c>
      <c r="C635" s="25" t="s">
        <v>7637</v>
      </c>
      <c r="D635" s="26" t="s">
        <v>19927</v>
      </c>
      <c r="E635" s="25"/>
      <c r="F635" s="6" t="s">
        <v>6414</v>
      </c>
      <c r="G635" s="6" t="s">
        <v>626</v>
      </c>
    </row>
    <row r="636" spans="1:7" s="29" customFormat="1" ht="16.5" customHeight="1" outlineLevel="1" x14ac:dyDescent="0.25">
      <c r="A636" s="25" t="s">
        <v>627</v>
      </c>
      <c r="B636" s="25" t="s">
        <v>7638</v>
      </c>
      <c r="C636" s="25" t="s">
        <v>7639</v>
      </c>
      <c r="D636" s="26" t="s">
        <v>19928</v>
      </c>
      <c r="E636" s="25"/>
      <c r="F636" s="6" t="s">
        <v>6414</v>
      </c>
      <c r="G636" s="6" t="s">
        <v>628</v>
      </c>
    </row>
    <row r="637" spans="1:7" s="29" customFormat="1" ht="16.5" customHeight="1" outlineLevel="1" x14ac:dyDescent="0.25">
      <c r="A637" s="25" t="s">
        <v>612</v>
      </c>
      <c r="B637" s="25" t="s">
        <v>7640</v>
      </c>
      <c r="C637" s="25" t="s">
        <v>7619</v>
      </c>
      <c r="D637" s="26" t="s">
        <v>19921</v>
      </c>
      <c r="E637" s="25"/>
      <c r="F637" s="6" t="s">
        <v>6736</v>
      </c>
      <c r="G637" s="6" t="s">
        <v>613</v>
      </c>
    </row>
    <row r="638" spans="1:7" s="29" customFormat="1" ht="16.5" customHeight="1" outlineLevel="1" x14ac:dyDescent="0.25">
      <c r="A638" s="25" t="s">
        <v>629</v>
      </c>
      <c r="B638" s="25" t="s">
        <v>7641</v>
      </c>
      <c r="C638" s="25" t="s">
        <v>7642</v>
      </c>
      <c r="D638" s="26" t="s">
        <v>19929</v>
      </c>
      <c r="E638" s="25"/>
      <c r="F638" s="6" t="s">
        <v>5</v>
      </c>
      <c r="G638" s="6" t="s">
        <v>630</v>
      </c>
    </row>
    <row r="639" spans="1:7" s="29" customFormat="1" ht="16.5" customHeight="1" outlineLevel="1" x14ac:dyDescent="0.25">
      <c r="A639" s="25" t="s">
        <v>631</v>
      </c>
      <c r="B639" s="25" t="s">
        <v>7643</v>
      </c>
      <c r="C639" s="25" t="s">
        <v>7644</v>
      </c>
      <c r="D639" s="26" t="s">
        <v>19930</v>
      </c>
      <c r="E639" s="25"/>
      <c r="F639" s="6" t="s">
        <v>6736</v>
      </c>
      <c r="G639" s="6" t="s">
        <v>632</v>
      </c>
    </row>
    <row r="640" spans="1:7" s="29" customFormat="1" ht="16.5" customHeight="1" outlineLevel="1" x14ac:dyDescent="0.25">
      <c r="A640" s="25" t="s">
        <v>633</v>
      </c>
      <c r="B640" s="25" t="s">
        <v>7645</v>
      </c>
      <c r="C640" s="25" t="s">
        <v>7646</v>
      </c>
      <c r="D640" s="25" t="s">
        <v>19931</v>
      </c>
      <c r="E640" s="25"/>
      <c r="F640" s="6" t="s">
        <v>5</v>
      </c>
      <c r="G640" s="6" t="s">
        <v>634</v>
      </c>
    </row>
    <row r="641" spans="1:7" s="29" customFormat="1" ht="16.5" customHeight="1" outlineLevel="1" x14ac:dyDescent="0.25">
      <c r="A641" s="25" t="s">
        <v>635</v>
      </c>
      <c r="B641" s="25" t="s">
        <v>7647</v>
      </c>
      <c r="C641" s="25" t="s">
        <v>7648</v>
      </c>
      <c r="D641" s="26" t="s">
        <v>19932</v>
      </c>
      <c r="E641" s="25"/>
      <c r="F641" s="6" t="s">
        <v>5</v>
      </c>
      <c r="G641" s="6" t="s">
        <v>636</v>
      </c>
    </row>
    <row r="642" spans="1:7" s="29" customFormat="1" ht="16.5" customHeight="1" outlineLevel="1" x14ac:dyDescent="0.25">
      <c r="A642" s="25" t="s">
        <v>637</v>
      </c>
      <c r="B642" s="25" t="s">
        <v>7649</v>
      </c>
      <c r="C642" s="25" t="s">
        <v>7650</v>
      </c>
      <c r="D642" s="26" t="s">
        <v>19933</v>
      </c>
      <c r="E642" s="25"/>
      <c r="F642" s="6" t="s">
        <v>5</v>
      </c>
      <c r="G642" s="6" t="s">
        <v>638</v>
      </c>
    </row>
    <row r="643" spans="1:7" s="29" customFormat="1" ht="16.5" customHeight="1" outlineLevel="1" x14ac:dyDescent="0.25">
      <c r="A643" s="25" t="s">
        <v>639</v>
      </c>
      <c r="B643" s="25" t="s">
        <v>7651</v>
      </c>
      <c r="C643" s="25" t="s">
        <v>7652</v>
      </c>
      <c r="D643" s="26" t="s">
        <v>19934</v>
      </c>
      <c r="E643" s="25"/>
      <c r="F643" s="6" t="s">
        <v>6741</v>
      </c>
      <c r="G643" s="6" t="s">
        <v>640</v>
      </c>
    </row>
    <row r="644" spans="1:7" s="29" customFormat="1" ht="16.5" customHeight="1" outlineLevel="1" x14ac:dyDescent="0.25">
      <c r="A644" s="25" t="s">
        <v>641</v>
      </c>
      <c r="B644" s="25" t="s">
        <v>7653</v>
      </c>
      <c r="C644" s="25" t="s">
        <v>7654</v>
      </c>
      <c r="D644" s="26" t="s">
        <v>19935</v>
      </c>
      <c r="E644" s="25"/>
      <c r="F644" s="6" t="s">
        <v>6741</v>
      </c>
      <c r="G644" s="6" t="s">
        <v>640</v>
      </c>
    </row>
    <row r="645" spans="1:7" s="29" customFormat="1" ht="16.5" customHeight="1" outlineLevel="1" x14ac:dyDescent="0.25">
      <c r="A645" s="25" t="s">
        <v>642</v>
      </c>
      <c r="B645" s="25" t="s">
        <v>7655</v>
      </c>
      <c r="C645" s="25" t="s">
        <v>7656</v>
      </c>
      <c r="D645" s="25" t="s">
        <v>19936</v>
      </c>
      <c r="E645" s="25"/>
      <c r="F645" s="6" t="s">
        <v>5</v>
      </c>
      <c r="G645" s="6" t="s">
        <v>643</v>
      </c>
    </row>
    <row r="646" spans="1:7" s="29" customFormat="1" ht="16.5" customHeight="1" outlineLevel="1" x14ac:dyDescent="0.25">
      <c r="A646" s="25" t="s">
        <v>644</v>
      </c>
      <c r="B646" s="25" t="s">
        <v>7657</v>
      </c>
      <c r="C646" s="25" t="s">
        <v>7658</v>
      </c>
      <c r="D646" s="26" t="s">
        <v>19937</v>
      </c>
      <c r="E646" s="25"/>
      <c r="F646" s="6" t="s">
        <v>5</v>
      </c>
      <c r="G646" s="6" t="s">
        <v>645</v>
      </c>
    </row>
    <row r="647" spans="1:7" s="29" customFormat="1" ht="16.5" customHeight="1" outlineLevel="1" x14ac:dyDescent="0.25">
      <c r="A647" s="25" t="s">
        <v>646</v>
      </c>
      <c r="B647" s="25" t="s">
        <v>7659</v>
      </c>
      <c r="C647" s="25" t="s">
        <v>7660</v>
      </c>
      <c r="D647" s="26" t="s">
        <v>19938</v>
      </c>
      <c r="E647" s="25"/>
      <c r="F647" s="6" t="s">
        <v>5</v>
      </c>
      <c r="G647" s="6" t="s">
        <v>647</v>
      </c>
    </row>
    <row r="648" spans="1:7" s="29" customFormat="1" ht="16.5" customHeight="1" outlineLevel="1" x14ac:dyDescent="0.25">
      <c r="A648" s="25" t="s">
        <v>648</v>
      </c>
      <c r="B648" s="25" t="s">
        <v>7661</v>
      </c>
      <c r="C648" s="25" t="s">
        <v>7662</v>
      </c>
      <c r="D648" s="26" t="s">
        <v>19939</v>
      </c>
      <c r="E648" s="25"/>
      <c r="F648" s="6" t="s">
        <v>5</v>
      </c>
      <c r="G648" s="6" t="s">
        <v>649</v>
      </c>
    </row>
    <row r="649" spans="1:7" s="29" customFormat="1" ht="16.5" customHeight="1" outlineLevel="1" x14ac:dyDescent="0.25">
      <c r="A649" s="25" t="s">
        <v>650</v>
      </c>
      <c r="B649" s="25" t="s">
        <v>7663</v>
      </c>
      <c r="C649" s="25" t="s">
        <v>7664</v>
      </c>
      <c r="D649" s="26" t="s">
        <v>19940</v>
      </c>
      <c r="E649" s="25"/>
      <c r="F649" s="6" t="s">
        <v>5</v>
      </c>
      <c r="G649" s="6" t="s">
        <v>651</v>
      </c>
    </row>
    <row r="650" spans="1:7" s="19" customFormat="1" ht="16.5" customHeight="1" x14ac:dyDescent="0.25">
      <c r="A650" s="16" t="s">
        <v>7665</v>
      </c>
      <c r="B650" s="16" t="s">
        <v>19</v>
      </c>
      <c r="C650" s="17" t="s">
        <v>19</v>
      </c>
      <c r="D650" s="24"/>
      <c r="E650" s="17"/>
      <c r="F650" s="7"/>
      <c r="G650" s="7"/>
    </row>
    <row r="651" spans="1:7" s="29" customFormat="1" ht="16.5" customHeight="1" outlineLevel="1" x14ac:dyDescent="0.25">
      <c r="A651" s="25" t="s">
        <v>652</v>
      </c>
      <c r="B651" s="25" t="s">
        <v>7666</v>
      </c>
      <c r="C651" s="25" t="s">
        <v>7667</v>
      </c>
      <c r="D651" s="26" t="s">
        <v>19</v>
      </c>
      <c r="E651" s="25"/>
      <c r="F651" s="6"/>
      <c r="G651" s="6" t="s">
        <v>19</v>
      </c>
    </row>
    <row r="652" spans="1:7" s="29" customFormat="1" ht="16.5" customHeight="1" outlineLevel="1" x14ac:dyDescent="0.25">
      <c r="A652" s="25" t="s">
        <v>653</v>
      </c>
      <c r="B652" s="25" t="s">
        <v>7668</v>
      </c>
      <c r="C652" s="25" t="s">
        <v>7669</v>
      </c>
      <c r="D652" s="26" t="s">
        <v>19</v>
      </c>
      <c r="E652" s="25"/>
      <c r="F652" s="6"/>
      <c r="G652" s="6" t="s">
        <v>19</v>
      </c>
    </row>
    <row r="653" spans="1:7" s="29" customFormat="1" ht="16.5" customHeight="1" outlineLevel="1" x14ac:dyDescent="0.25">
      <c r="A653" s="25" t="s">
        <v>654</v>
      </c>
      <c r="B653" s="25" t="s">
        <v>7670</v>
      </c>
      <c r="C653" s="25" t="s">
        <v>7671</v>
      </c>
      <c r="D653" s="26" t="s">
        <v>19</v>
      </c>
      <c r="E653" s="25"/>
      <c r="F653" s="6"/>
      <c r="G653" s="6" t="s">
        <v>19</v>
      </c>
    </row>
    <row r="654" spans="1:7" s="29" customFormat="1" ht="16.5" customHeight="1" outlineLevel="1" x14ac:dyDescent="0.25">
      <c r="A654" s="25" t="s">
        <v>655</v>
      </c>
      <c r="B654" s="25" t="s">
        <v>7672</v>
      </c>
      <c r="C654" s="25" t="s">
        <v>7673</v>
      </c>
      <c r="D654" s="26" t="s">
        <v>19941</v>
      </c>
      <c r="E654" s="25"/>
      <c r="F654" s="6" t="s">
        <v>6407</v>
      </c>
      <c r="G654" s="6" t="s">
        <v>656</v>
      </c>
    </row>
    <row r="655" spans="1:7" s="29" customFormat="1" ht="16.5" customHeight="1" outlineLevel="1" x14ac:dyDescent="0.25">
      <c r="A655" s="25" t="s">
        <v>657</v>
      </c>
      <c r="B655" s="25" t="s">
        <v>7674</v>
      </c>
      <c r="C655" s="25" t="s">
        <v>7675</v>
      </c>
      <c r="D655" s="26" t="s">
        <v>19942</v>
      </c>
      <c r="E655" s="25"/>
      <c r="F655" s="6" t="s">
        <v>6407</v>
      </c>
      <c r="G655" s="6" t="s">
        <v>658</v>
      </c>
    </row>
    <row r="656" spans="1:7" s="29" customFormat="1" ht="16.5" customHeight="1" outlineLevel="1" x14ac:dyDescent="0.25">
      <c r="A656" s="25" t="s">
        <v>659</v>
      </c>
      <c r="B656" s="25" t="s">
        <v>7676</v>
      </c>
      <c r="C656" s="25" t="s">
        <v>7677</v>
      </c>
      <c r="D656" s="26" t="s">
        <v>19943</v>
      </c>
      <c r="E656" s="25"/>
      <c r="F656" s="6" t="s">
        <v>6407</v>
      </c>
      <c r="G656" s="6" t="s">
        <v>660</v>
      </c>
    </row>
    <row r="657" spans="1:7" s="29" customFormat="1" ht="16.5" customHeight="1" outlineLevel="1" x14ac:dyDescent="0.25">
      <c r="A657" s="25" t="s">
        <v>661</v>
      </c>
      <c r="B657" s="25" t="s">
        <v>7678</v>
      </c>
      <c r="C657" s="25" t="s">
        <v>7679</v>
      </c>
      <c r="D657" s="26" t="s">
        <v>19944</v>
      </c>
      <c r="E657" s="25"/>
      <c r="F657" s="6" t="s">
        <v>6407</v>
      </c>
      <c r="G657" s="6" t="s">
        <v>662</v>
      </c>
    </row>
    <row r="658" spans="1:7" s="29" customFormat="1" ht="16.5" customHeight="1" outlineLevel="1" x14ac:dyDescent="0.25">
      <c r="A658" s="25" t="s">
        <v>663</v>
      </c>
      <c r="B658" s="25" t="s">
        <v>7680</v>
      </c>
      <c r="C658" s="25" t="s">
        <v>7681</v>
      </c>
      <c r="D658" s="26" t="s">
        <v>19</v>
      </c>
      <c r="E658" s="25"/>
      <c r="F658" s="6"/>
      <c r="G658" s="6" t="s">
        <v>19</v>
      </c>
    </row>
    <row r="659" spans="1:7" s="29" customFormat="1" ht="16.5" customHeight="1" outlineLevel="1" x14ac:dyDescent="0.25">
      <c r="A659" s="25" t="s">
        <v>664</v>
      </c>
      <c r="B659" s="25" t="s">
        <v>7682</v>
      </c>
      <c r="C659" s="25" t="s">
        <v>7683</v>
      </c>
      <c r="D659" s="26" t="s">
        <v>19945</v>
      </c>
      <c r="E659" s="25"/>
      <c r="F659" s="6" t="s">
        <v>6407</v>
      </c>
      <c r="G659" s="6" t="s">
        <v>665</v>
      </c>
    </row>
    <row r="660" spans="1:7" s="29" customFormat="1" ht="16.5" customHeight="1" outlineLevel="1" x14ac:dyDescent="0.25">
      <c r="A660" s="25" t="s">
        <v>666</v>
      </c>
      <c r="B660" s="25" t="s">
        <v>7684</v>
      </c>
      <c r="C660" s="25" t="s">
        <v>7685</v>
      </c>
      <c r="D660" s="26" t="s">
        <v>19946</v>
      </c>
      <c r="E660" s="25"/>
      <c r="F660" s="6" t="s">
        <v>6407</v>
      </c>
      <c r="G660" s="6" t="s">
        <v>667</v>
      </c>
    </row>
    <row r="661" spans="1:7" s="29" customFormat="1" ht="16.5" customHeight="1" outlineLevel="1" x14ac:dyDescent="0.25">
      <c r="A661" s="25" t="s">
        <v>668</v>
      </c>
      <c r="B661" s="25" t="s">
        <v>7686</v>
      </c>
      <c r="C661" s="25" t="s">
        <v>7687</v>
      </c>
      <c r="D661" s="26" t="s">
        <v>19947</v>
      </c>
      <c r="E661" s="25"/>
      <c r="F661" s="6" t="s">
        <v>6407</v>
      </c>
      <c r="G661" s="6" t="s">
        <v>669</v>
      </c>
    </row>
    <row r="662" spans="1:7" s="29" customFormat="1" ht="16.5" customHeight="1" outlineLevel="1" x14ac:dyDescent="0.25">
      <c r="A662" s="25" t="s">
        <v>670</v>
      </c>
      <c r="B662" s="25" t="s">
        <v>7688</v>
      </c>
      <c r="C662" s="25" t="s">
        <v>7689</v>
      </c>
      <c r="D662" s="26" t="s">
        <v>19948</v>
      </c>
      <c r="E662" s="25"/>
      <c r="F662" s="6" t="s">
        <v>6407</v>
      </c>
      <c r="G662" s="6" t="s">
        <v>658</v>
      </c>
    </row>
    <row r="663" spans="1:7" s="29" customFormat="1" ht="16.5" customHeight="1" outlineLevel="1" x14ac:dyDescent="0.25">
      <c r="A663" s="25" t="s">
        <v>671</v>
      </c>
      <c r="B663" s="25" t="s">
        <v>7690</v>
      </c>
      <c r="C663" s="25" t="s">
        <v>7691</v>
      </c>
      <c r="D663" s="26" t="s">
        <v>19949</v>
      </c>
      <c r="E663" s="25"/>
      <c r="F663" s="6" t="s">
        <v>6407</v>
      </c>
      <c r="G663" s="6" t="s">
        <v>672</v>
      </c>
    </row>
    <row r="664" spans="1:7" s="29" customFormat="1" ht="16.5" customHeight="1" outlineLevel="1" x14ac:dyDescent="0.25">
      <c r="A664" s="25" t="s">
        <v>673</v>
      </c>
      <c r="B664" s="25" t="s">
        <v>7692</v>
      </c>
      <c r="C664" s="25" t="s">
        <v>7693</v>
      </c>
      <c r="D664" s="26" t="s">
        <v>19950</v>
      </c>
      <c r="E664" s="25"/>
      <c r="F664" s="6" t="s">
        <v>6407</v>
      </c>
      <c r="G664" s="6" t="s">
        <v>674</v>
      </c>
    </row>
    <row r="665" spans="1:7" s="29" customFormat="1" ht="16.5" customHeight="1" outlineLevel="1" x14ac:dyDescent="0.25">
      <c r="A665" s="25" t="s">
        <v>675</v>
      </c>
      <c r="B665" s="25" t="s">
        <v>7694</v>
      </c>
      <c r="C665" s="25" t="s">
        <v>7695</v>
      </c>
      <c r="D665" s="26" t="s">
        <v>19951</v>
      </c>
      <c r="E665" s="25"/>
      <c r="F665" s="6" t="s">
        <v>6407</v>
      </c>
      <c r="G665" s="6" t="s">
        <v>676</v>
      </c>
    </row>
    <row r="666" spans="1:7" s="29" customFormat="1" ht="16.5" customHeight="1" outlineLevel="1" x14ac:dyDescent="0.25">
      <c r="A666" s="25" t="s">
        <v>677</v>
      </c>
      <c r="B666" s="25" t="s">
        <v>7696</v>
      </c>
      <c r="C666" s="25" t="s">
        <v>7697</v>
      </c>
      <c r="D666" s="26" t="s">
        <v>19952</v>
      </c>
      <c r="E666" s="25"/>
      <c r="F666" s="6" t="s">
        <v>6407</v>
      </c>
      <c r="G666" s="6" t="s">
        <v>19255</v>
      </c>
    </row>
    <row r="667" spans="1:7" s="29" customFormat="1" ht="16.5" customHeight="1" outlineLevel="1" x14ac:dyDescent="0.25">
      <c r="A667" s="25" t="s">
        <v>678</v>
      </c>
      <c r="B667" s="25" t="s">
        <v>7698</v>
      </c>
      <c r="C667" s="25" t="s">
        <v>7699</v>
      </c>
      <c r="D667" s="26" t="s">
        <v>19953</v>
      </c>
      <c r="E667" s="25"/>
      <c r="F667" s="6" t="s">
        <v>6407</v>
      </c>
      <c r="G667" s="6" t="s">
        <v>658</v>
      </c>
    </row>
    <row r="668" spans="1:7" s="29" customFormat="1" ht="16.5" customHeight="1" outlineLevel="1" x14ac:dyDescent="0.25">
      <c r="A668" s="25" t="s">
        <v>679</v>
      </c>
      <c r="B668" s="25" t="s">
        <v>7700</v>
      </c>
      <c r="C668" s="25" t="s">
        <v>7701</v>
      </c>
      <c r="D668" s="26" t="s">
        <v>19954</v>
      </c>
      <c r="E668" s="25"/>
      <c r="F668" s="6" t="s">
        <v>6407</v>
      </c>
      <c r="G668" s="6" t="s">
        <v>658</v>
      </c>
    </row>
    <row r="669" spans="1:7" s="29" customFormat="1" ht="16.5" customHeight="1" outlineLevel="1" x14ac:dyDescent="0.25">
      <c r="A669" s="25" t="s">
        <v>680</v>
      </c>
      <c r="B669" s="25" t="s">
        <v>7702</v>
      </c>
      <c r="C669" s="25" t="s">
        <v>7703</v>
      </c>
      <c r="D669" s="26" t="s">
        <v>19955</v>
      </c>
      <c r="E669" s="25"/>
      <c r="F669" s="6" t="s">
        <v>6407</v>
      </c>
      <c r="G669" s="6" t="s">
        <v>658</v>
      </c>
    </row>
    <row r="670" spans="1:7" s="29" customFormat="1" ht="16.5" customHeight="1" outlineLevel="1" x14ac:dyDescent="0.25">
      <c r="A670" s="25" t="s">
        <v>681</v>
      </c>
      <c r="B670" s="25" t="s">
        <v>7704</v>
      </c>
      <c r="C670" s="25" t="s">
        <v>7705</v>
      </c>
      <c r="D670" s="26" t="s">
        <v>19956</v>
      </c>
      <c r="E670" s="25"/>
      <c r="F670" s="6" t="s">
        <v>6407</v>
      </c>
      <c r="G670" s="6" t="s">
        <v>658</v>
      </c>
    </row>
    <row r="671" spans="1:7" s="29" customFormat="1" ht="16.5" customHeight="1" outlineLevel="1" x14ac:dyDescent="0.25">
      <c r="A671" s="25" t="s">
        <v>22</v>
      </c>
      <c r="B671" s="25" t="s">
        <v>7706</v>
      </c>
      <c r="C671" s="25" t="s">
        <v>6782</v>
      </c>
      <c r="D671" s="26" t="s">
        <v>19590</v>
      </c>
      <c r="E671" s="25"/>
      <c r="F671" s="6" t="s">
        <v>6407</v>
      </c>
      <c r="G671" s="6" t="s">
        <v>23</v>
      </c>
    </row>
    <row r="672" spans="1:7" s="29" customFormat="1" ht="16.5" customHeight="1" outlineLevel="1" x14ac:dyDescent="0.25">
      <c r="A672" s="25" t="s">
        <v>682</v>
      </c>
      <c r="B672" s="25" t="s">
        <v>7707</v>
      </c>
      <c r="C672" s="25" t="s">
        <v>7708</v>
      </c>
      <c r="D672" s="26" t="s">
        <v>19</v>
      </c>
      <c r="E672" s="25"/>
      <c r="F672" s="6"/>
      <c r="G672" s="6" t="s">
        <v>19</v>
      </c>
    </row>
    <row r="673" spans="1:7" s="29" customFormat="1" ht="16.5" customHeight="1" outlineLevel="1" x14ac:dyDescent="0.25">
      <c r="A673" s="25" t="s">
        <v>683</v>
      </c>
      <c r="B673" s="25" t="s">
        <v>7709</v>
      </c>
      <c r="C673" s="25" t="s">
        <v>7710</v>
      </c>
      <c r="D673" s="26" t="s">
        <v>19</v>
      </c>
      <c r="E673" s="25"/>
      <c r="F673" s="6"/>
      <c r="G673" s="6" t="s">
        <v>19</v>
      </c>
    </row>
    <row r="674" spans="1:7" s="29" customFormat="1" ht="16.5" customHeight="1" outlineLevel="1" x14ac:dyDescent="0.25">
      <c r="A674" s="25" t="s">
        <v>684</v>
      </c>
      <c r="B674" s="25" t="s">
        <v>7711</v>
      </c>
      <c r="C674" s="25" t="s">
        <v>7712</v>
      </c>
      <c r="D674" s="26" t="s">
        <v>19957</v>
      </c>
      <c r="E674" s="25"/>
      <c r="F674" s="6" t="s">
        <v>6407</v>
      </c>
      <c r="G674" s="6" t="s">
        <v>685</v>
      </c>
    </row>
    <row r="675" spans="1:7" s="29" customFormat="1" ht="16.5" customHeight="1" outlineLevel="1" x14ac:dyDescent="0.25">
      <c r="A675" s="25" t="s">
        <v>686</v>
      </c>
      <c r="B675" s="25" t="s">
        <v>7713</v>
      </c>
      <c r="C675" s="25" t="s">
        <v>7714</v>
      </c>
      <c r="D675" s="26" t="s">
        <v>19958</v>
      </c>
      <c r="E675" s="25"/>
      <c r="F675" s="6" t="s">
        <v>6407</v>
      </c>
      <c r="G675" s="6" t="s">
        <v>687</v>
      </c>
    </row>
    <row r="676" spans="1:7" s="29" customFormat="1" ht="16.5" customHeight="1" outlineLevel="1" x14ac:dyDescent="0.25">
      <c r="A676" s="25" t="s">
        <v>688</v>
      </c>
      <c r="B676" s="25" t="s">
        <v>7715</v>
      </c>
      <c r="C676" s="25" t="s">
        <v>7716</v>
      </c>
      <c r="D676" s="26" t="s">
        <v>19959</v>
      </c>
      <c r="E676" s="25"/>
      <c r="F676" s="6" t="s">
        <v>6407</v>
      </c>
      <c r="G676" s="6" t="s">
        <v>689</v>
      </c>
    </row>
    <row r="677" spans="1:7" s="29" customFormat="1" ht="16.5" customHeight="1" outlineLevel="1" x14ac:dyDescent="0.25">
      <c r="A677" s="25" t="s">
        <v>690</v>
      </c>
      <c r="B677" s="25" t="s">
        <v>7717</v>
      </c>
      <c r="C677" s="25" t="s">
        <v>7718</v>
      </c>
      <c r="D677" s="26" t="s">
        <v>19960</v>
      </c>
      <c r="E677" s="25"/>
      <c r="F677" s="6" t="s">
        <v>6407</v>
      </c>
      <c r="G677" s="6" t="s">
        <v>691</v>
      </c>
    </row>
    <row r="678" spans="1:7" s="29" customFormat="1" ht="16.5" customHeight="1" outlineLevel="1" x14ac:dyDescent="0.25">
      <c r="A678" s="25" t="s">
        <v>692</v>
      </c>
      <c r="B678" s="25" t="s">
        <v>7719</v>
      </c>
      <c r="C678" s="25" t="s">
        <v>7720</v>
      </c>
      <c r="D678" s="26" t="s">
        <v>19961</v>
      </c>
      <c r="E678" s="25"/>
      <c r="F678" s="6" t="s">
        <v>6407</v>
      </c>
      <c r="G678" s="6" t="s">
        <v>693</v>
      </c>
    </row>
    <row r="679" spans="1:7" s="29" customFormat="1" ht="16.5" customHeight="1" outlineLevel="1" x14ac:dyDescent="0.25">
      <c r="A679" s="25" t="s">
        <v>694</v>
      </c>
      <c r="B679" s="25" t="s">
        <v>7721</v>
      </c>
      <c r="C679" s="25" t="s">
        <v>7722</v>
      </c>
      <c r="D679" s="26" t="s">
        <v>19962</v>
      </c>
      <c r="E679" s="25"/>
      <c r="F679" s="6" t="s">
        <v>6407</v>
      </c>
      <c r="G679" s="6" t="s">
        <v>695</v>
      </c>
    </row>
    <row r="680" spans="1:7" s="29" customFormat="1" ht="16.5" customHeight="1" outlineLevel="1" x14ac:dyDescent="0.25">
      <c r="A680" s="25" t="s">
        <v>696</v>
      </c>
      <c r="B680" s="25" t="s">
        <v>7723</v>
      </c>
      <c r="C680" s="25" t="s">
        <v>7724</v>
      </c>
      <c r="D680" s="26" t="s">
        <v>19963</v>
      </c>
      <c r="E680" s="25"/>
      <c r="F680" s="6" t="s">
        <v>6407</v>
      </c>
      <c r="G680" s="6" t="s">
        <v>697</v>
      </c>
    </row>
    <row r="681" spans="1:7" s="29" customFormat="1" ht="16.5" customHeight="1" outlineLevel="1" x14ac:dyDescent="0.25">
      <c r="A681" s="25" t="s">
        <v>698</v>
      </c>
      <c r="B681" s="25" t="s">
        <v>7725</v>
      </c>
      <c r="C681" s="25" t="s">
        <v>7726</v>
      </c>
      <c r="D681" s="26" t="s">
        <v>19964</v>
      </c>
      <c r="E681" s="25"/>
      <c r="F681" s="6" t="s">
        <v>6407</v>
      </c>
      <c r="G681" s="6" t="s">
        <v>699</v>
      </c>
    </row>
    <row r="682" spans="1:7" s="29" customFormat="1" ht="16.5" customHeight="1" outlineLevel="1" x14ac:dyDescent="0.25">
      <c r="A682" s="25" t="s">
        <v>700</v>
      </c>
      <c r="B682" s="25" t="s">
        <v>7727</v>
      </c>
      <c r="C682" s="25" t="s">
        <v>7728</v>
      </c>
      <c r="D682" s="26" t="s">
        <v>19965</v>
      </c>
      <c r="E682" s="25"/>
      <c r="F682" s="6" t="s">
        <v>6407</v>
      </c>
      <c r="G682" s="6" t="s">
        <v>701</v>
      </c>
    </row>
    <row r="683" spans="1:7" s="29" customFormat="1" ht="16.5" customHeight="1" outlineLevel="1" x14ac:dyDescent="0.25">
      <c r="A683" s="25" t="s">
        <v>28</v>
      </c>
      <c r="B683" s="25" t="s">
        <v>7729</v>
      </c>
      <c r="C683" s="25" t="s">
        <v>6791</v>
      </c>
      <c r="D683" s="26" t="s">
        <v>19593</v>
      </c>
      <c r="E683" s="25"/>
      <c r="F683" s="6" t="s">
        <v>6407</v>
      </c>
      <c r="G683" s="6" t="s">
        <v>29</v>
      </c>
    </row>
    <row r="684" spans="1:7" s="29" customFormat="1" ht="16.5" customHeight="1" outlineLevel="1" x14ac:dyDescent="0.25">
      <c r="A684" s="25" t="s">
        <v>26</v>
      </c>
      <c r="B684" s="25" t="s">
        <v>6922</v>
      </c>
      <c r="C684" s="25" t="s">
        <v>6789</v>
      </c>
      <c r="D684" s="26" t="s">
        <v>19592</v>
      </c>
      <c r="E684" s="25"/>
      <c r="F684" s="6" t="s">
        <v>6407</v>
      </c>
      <c r="G684" s="6" t="s">
        <v>27</v>
      </c>
    </row>
    <row r="685" spans="1:7" s="29" customFormat="1" ht="16.5" customHeight="1" outlineLevel="1" x14ac:dyDescent="0.25">
      <c r="A685" s="25" t="s">
        <v>702</v>
      </c>
      <c r="B685" s="25" t="s">
        <v>7730</v>
      </c>
      <c r="C685" s="25" t="s">
        <v>7731</v>
      </c>
      <c r="D685" s="26" t="s">
        <v>19966</v>
      </c>
      <c r="E685" s="25"/>
      <c r="F685" s="6" t="s">
        <v>6407</v>
      </c>
      <c r="G685" s="6" t="s">
        <v>47</v>
      </c>
    </row>
    <row r="686" spans="1:7" s="29" customFormat="1" ht="16.5" customHeight="1" outlineLevel="1" x14ac:dyDescent="0.25">
      <c r="A686" s="25" t="s">
        <v>703</v>
      </c>
      <c r="B686" s="25" t="s">
        <v>7732</v>
      </c>
      <c r="C686" s="25" t="s">
        <v>7733</v>
      </c>
      <c r="D686" s="26" t="s">
        <v>19</v>
      </c>
      <c r="E686" s="25"/>
      <c r="F686" s="6"/>
      <c r="G686" s="6" t="s">
        <v>19</v>
      </c>
    </row>
    <row r="687" spans="1:7" s="29" customFormat="1" ht="16.5" customHeight="1" outlineLevel="1" x14ac:dyDescent="0.25">
      <c r="A687" s="25" t="s">
        <v>704</v>
      </c>
      <c r="B687" s="25" t="s">
        <v>7734</v>
      </c>
      <c r="C687" s="25" t="s">
        <v>7735</v>
      </c>
      <c r="D687" s="26" t="s">
        <v>19967</v>
      </c>
      <c r="E687" s="25"/>
      <c r="F687" s="6" t="s">
        <v>6407</v>
      </c>
      <c r="G687" s="6" t="s">
        <v>705</v>
      </c>
    </row>
    <row r="688" spans="1:7" s="29" customFormat="1" ht="16.5" customHeight="1" outlineLevel="1" x14ac:dyDescent="0.25">
      <c r="A688" s="25" t="s">
        <v>706</v>
      </c>
      <c r="B688" s="25" t="s">
        <v>7736</v>
      </c>
      <c r="C688" s="25" t="s">
        <v>7737</v>
      </c>
      <c r="D688" s="26" t="s">
        <v>19968</v>
      </c>
      <c r="E688" s="25"/>
      <c r="F688" s="6" t="s">
        <v>6407</v>
      </c>
      <c r="G688" s="6" t="s">
        <v>705</v>
      </c>
    </row>
    <row r="689" spans="1:7" s="29" customFormat="1" ht="16.5" customHeight="1" outlineLevel="1" x14ac:dyDescent="0.25">
      <c r="A689" s="25" t="s">
        <v>24</v>
      </c>
      <c r="B689" s="25" t="s">
        <v>7738</v>
      </c>
      <c r="C689" s="25" t="s">
        <v>6787</v>
      </c>
      <c r="D689" s="26" t="s">
        <v>19591</v>
      </c>
      <c r="E689" s="25"/>
      <c r="F689" s="6" t="s">
        <v>6407</v>
      </c>
      <c r="G689" s="6" t="s">
        <v>25</v>
      </c>
    </row>
    <row r="690" spans="1:7" s="29" customFormat="1" ht="16.5" customHeight="1" outlineLevel="1" x14ac:dyDescent="0.25">
      <c r="A690" s="25" t="s">
        <v>707</v>
      </c>
      <c r="B690" s="25" t="s">
        <v>7739</v>
      </c>
      <c r="C690" s="25" t="s">
        <v>7740</v>
      </c>
      <c r="D690" s="26" t="s">
        <v>19</v>
      </c>
      <c r="E690" s="25"/>
      <c r="F690" s="6"/>
      <c r="G690" s="6" t="s">
        <v>19</v>
      </c>
    </row>
    <row r="691" spans="1:7" s="29" customFormat="1" ht="16.5" customHeight="1" outlineLevel="1" x14ac:dyDescent="0.25">
      <c r="A691" s="25" t="s">
        <v>708</v>
      </c>
      <c r="B691" s="27" t="s">
        <v>7741</v>
      </c>
      <c r="C691" s="27" t="s">
        <v>7742</v>
      </c>
      <c r="D691" s="25" t="s">
        <v>19969</v>
      </c>
      <c r="E691" s="25"/>
      <c r="F691" s="6" t="s">
        <v>6407</v>
      </c>
      <c r="G691" s="6" t="s">
        <v>33</v>
      </c>
    </row>
    <row r="692" spans="1:7" s="29" customFormat="1" ht="16.5" customHeight="1" outlineLevel="1" x14ac:dyDescent="0.25">
      <c r="A692" s="25" t="s">
        <v>709</v>
      </c>
      <c r="B692" s="27" t="s">
        <v>7743</v>
      </c>
      <c r="C692" s="27" t="s">
        <v>7744</v>
      </c>
      <c r="D692" s="25" t="s">
        <v>19970</v>
      </c>
      <c r="E692" s="25"/>
      <c r="F692" s="6" t="s">
        <v>6407</v>
      </c>
      <c r="G692" s="6" t="s">
        <v>33</v>
      </c>
    </row>
    <row r="693" spans="1:7" s="29" customFormat="1" ht="16.5" customHeight="1" outlineLevel="1" x14ac:dyDescent="0.25">
      <c r="A693" s="25" t="s">
        <v>710</v>
      </c>
      <c r="B693" s="27" t="s">
        <v>7745</v>
      </c>
      <c r="C693" s="27" t="s">
        <v>7746</v>
      </c>
      <c r="D693" s="26" t="s">
        <v>19971</v>
      </c>
      <c r="E693" s="25"/>
      <c r="F693" s="6" t="s">
        <v>6407</v>
      </c>
      <c r="G693" s="6" t="s">
        <v>33</v>
      </c>
    </row>
    <row r="694" spans="1:7" s="29" customFormat="1" ht="16.5" customHeight="1" outlineLevel="1" x14ac:dyDescent="0.25">
      <c r="A694" s="25" t="s">
        <v>32</v>
      </c>
      <c r="B694" s="27" t="s">
        <v>7747</v>
      </c>
      <c r="C694" s="27" t="s">
        <v>6795</v>
      </c>
      <c r="D694" s="25" t="s">
        <v>19595</v>
      </c>
      <c r="E694" s="25"/>
      <c r="F694" s="6" t="s">
        <v>6407</v>
      </c>
      <c r="G694" s="6" t="s">
        <v>33</v>
      </c>
    </row>
    <row r="695" spans="1:7" s="29" customFormat="1" ht="16.5" customHeight="1" outlineLevel="1" x14ac:dyDescent="0.25">
      <c r="A695" s="25" t="s">
        <v>711</v>
      </c>
      <c r="B695" s="25" t="s">
        <v>7748</v>
      </c>
      <c r="C695" s="25" t="s">
        <v>7749</v>
      </c>
      <c r="D695" s="26" t="s">
        <v>19</v>
      </c>
      <c r="E695" s="25"/>
      <c r="F695" s="6"/>
      <c r="G695" s="6" t="s">
        <v>19</v>
      </c>
    </row>
    <row r="696" spans="1:7" s="29" customFormat="1" ht="16.5" customHeight="1" outlineLevel="1" x14ac:dyDescent="0.25">
      <c r="A696" s="25" t="s">
        <v>712</v>
      </c>
      <c r="B696" s="25" t="s">
        <v>7750</v>
      </c>
      <c r="C696" s="25" t="s">
        <v>7751</v>
      </c>
      <c r="D696" s="25" t="s">
        <v>19972</v>
      </c>
      <c r="E696" s="25"/>
      <c r="F696" s="6" t="s">
        <v>6407</v>
      </c>
      <c r="G696" s="6" t="s">
        <v>47</v>
      </c>
    </row>
    <row r="697" spans="1:7" s="29" customFormat="1" ht="16.5" customHeight="1" outlineLevel="1" x14ac:dyDescent="0.25">
      <c r="A697" s="25" t="s">
        <v>713</v>
      </c>
      <c r="B697" s="25" t="s">
        <v>7752</v>
      </c>
      <c r="C697" s="25" t="s">
        <v>7753</v>
      </c>
      <c r="D697" s="25" t="s">
        <v>19973</v>
      </c>
      <c r="E697" s="25"/>
      <c r="F697" s="6" t="s">
        <v>6407</v>
      </c>
      <c r="G697" s="6" t="s">
        <v>47</v>
      </c>
    </row>
    <row r="698" spans="1:7" s="29" customFormat="1" ht="16.5" customHeight="1" outlineLevel="1" x14ac:dyDescent="0.25">
      <c r="A698" s="25" t="s">
        <v>30</v>
      </c>
      <c r="B698" s="25" t="s">
        <v>7754</v>
      </c>
      <c r="C698" s="25" t="s">
        <v>6793</v>
      </c>
      <c r="D698" s="26" t="s">
        <v>19594</v>
      </c>
      <c r="E698" s="25"/>
      <c r="F698" s="6" t="s">
        <v>6407</v>
      </c>
      <c r="G698" s="6" t="s">
        <v>31</v>
      </c>
    </row>
    <row r="699" spans="1:7" s="29" customFormat="1" ht="16.5" customHeight="1" outlineLevel="1" x14ac:dyDescent="0.25">
      <c r="A699" s="25" t="s">
        <v>714</v>
      </c>
      <c r="B699" s="25" t="s">
        <v>7755</v>
      </c>
      <c r="C699" s="25" t="s">
        <v>7756</v>
      </c>
      <c r="D699" s="26" t="s">
        <v>19</v>
      </c>
      <c r="E699" s="25"/>
      <c r="F699" s="6"/>
      <c r="G699" s="6" t="s">
        <v>19</v>
      </c>
    </row>
    <row r="700" spans="1:7" s="29" customFormat="1" ht="16.5" customHeight="1" outlineLevel="1" x14ac:dyDescent="0.25">
      <c r="A700" s="25" t="s">
        <v>715</v>
      </c>
      <c r="B700" s="25" t="s">
        <v>7757</v>
      </c>
      <c r="C700" s="25" t="s">
        <v>7758</v>
      </c>
      <c r="D700" s="26" t="s">
        <v>19974</v>
      </c>
      <c r="E700" s="25"/>
      <c r="F700" s="6" t="s">
        <v>6407</v>
      </c>
      <c r="G700" s="6" t="s">
        <v>716</v>
      </c>
    </row>
    <row r="701" spans="1:7" s="29" customFormat="1" ht="16.5" customHeight="1" outlineLevel="1" x14ac:dyDescent="0.25">
      <c r="A701" s="25" t="s">
        <v>717</v>
      </c>
      <c r="B701" s="25" t="s">
        <v>7759</v>
      </c>
      <c r="C701" s="25" t="s">
        <v>7760</v>
      </c>
      <c r="D701" s="25" t="s">
        <v>19975</v>
      </c>
      <c r="E701" s="25"/>
      <c r="F701" s="6" t="s">
        <v>6407</v>
      </c>
      <c r="G701" s="6" t="s">
        <v>716</v>
      </c>
    </row>
    <row r="702" spans="1:7" s="29" customFormat="1" ht="16.5" customHeight="1" outlineLevel="1" x14ac:dyDescent="0.25">
      <c r="A702" s="25" t="s">
        <v>718</v>
      </c>
      <c r="B702" s="25" t="s">
        <v>7761</v>
      </c>
      <c r="C702" s="25" t="s">
        <v>7762</v>
      </c>
      <c r="D702" s="26" t="s">
        <v>19976</v>
      </c>
      <c r="E702" s="25"/>
      <c r="F702" s="6" t="s">
        <v>6407</v>
      </c>
      <c r="G702" s="6" t="s">
        <v>719</v>
      </c>
    </row>
    <row r="703" spans="1:7" s="29" customFormat="1" ht="16.5" customHeight="1" outlineLevel="1" x14ac:dyDescent="0.25">
      <c r="A703" s="25" t="s">
        <v>720</v>
      </c>
      <c r="B703" s="25" t="s">
        <v>7763</v>
      </c>
      <c r="C703" s="25" t="s">
        <v>7764</v>
      </c>
      <c r="D703" s="25" t="s">
        <v>19977</v>
      </c>
      <c r="E703" s="25"/>
      <c r="F703" s="6" t="s">
        <v>6407</v>
      </c>
      <c r="G703" s="6" t="s">
        <v>719</v>
      </c>
    </row>
    <row r="704" spans="1:7" s="29" customFormat="1" ht="16.5" customHeight="1" outlineLevel="1" x14ac:dyDescent="0.25">
      <c r="A704" s="25" t="s">
        <v>721</v>
      </c>
      <c r="B704" s="25" t="s">
        <v>7765</v>
      </c>
      <c r="C704" s="25" t="s">
        <v>7766</v>
      </c>
      <c r="D704" s="26" t="s">
        <v>19978</v>
      </c>
      <c r="E704" s="25"/>
      <c r="F704" s="6" t="s">
        <v>6407</v>
      </c>
      <c r="G704" s="6" t="s">
        <v>719</v>
      </c>
    </row>
    <row r="705" spans="1:7" s="29" customFormat="1" ht="16.5" customHeight="1" outlineLevel="1" x14ac:dyDescent="0.25">
      <c r="A705" s="25" t="s">
        <v>722</v>
      </c>
      <c r="B705" s="25" t="s">
        <v>7767</v>
      </c>
      <c r="C705" s="25" t="s">
        <v>7768</v>
      </c>
      <c r="D705" s="26" t="s">
        <v>19979</v>
      </c>
      <c r="E705" s="25"/>
      <c r="F705" s="6" t="s">
        <v>6407</v>
      </c>
      <c r="G705" s="6" t="s">
        <v>719</v>
      </c>
    </row>
    <row r="706" spans="1:7" s="29" customFormat="1" ht="16.5" customHeight="1" outlineLevel="1" x14ac:dyDescent="0.25">
      <c r="A706" s="25" t="s">
        <v>723</v>
      </c>
      <c r="B706" s="25" t="s">
        <v>7769</v>
      </c>
      <c r="C706" s="25" t="s">
        <v>7770</v>
      </c>
      <c r="D706" s="26" t="s">
        <v>19980</v>
      </c>
      <c r="E706" s="39"/>
      <c r="F706" s="6" t="s">
        <v>6407</v>
      </c>
      <c r="G706" s="6" t="s">
        <v>719</v>
      </c>
    </row>
    <row r="707" spans="1:7" s="46" customFormat="1" ht="16.5" customHeight="1" outlineLevel="1" x14ac:dyDescent="0.25">
      <c r="A707" s="28" t="s">
        <v>724</v>
      </c>
      <c r="B707" s="27" t="s">
        <v>7771</v>
      </c>
      <c r="C707" s="27" t="s">
        <v>7772</v>
      </c>
      <c r="D707" s="26" t="s">
        <v>19</v>
      </c>
      <c r="E707" s="25"/>
      <c r="F707" s="6"/>
      <c r="G707" s="6" t="s">
        <v>19</v>
      </c>
    </row>
    <row r="708" spans="1:7" s="46" customFormat="1" ht="16.5" customHeight="1" outlineLevel="1" x14ac:dyDescent="0.25">
      <c r="A708" s="28" t="s">
        <v>725</v>
      </c>
      <c r="B708" s="27" t="s">
        <v>7773</v>
      </c>
      <c r="C708" s="27" t="s">
        <v>7774</v>
      </c>
      <c r="D708" s="26" t="s">
        <v>19981</v>
      </c>
      <c r="E708" s="25"/>
      <c r="F708" s="6" t="s">
        <v>6407</v>
      </c>
      <c r="G708" s="5" t="s">
        <v>716</v>
      </c>
    </row>
    <row r="709" spans="1:7" s="29" customFormat="1" ht="16.5" customHeight="1" outlineLevel="1" x14ac:dyDescent="0.25">
      <c r="A709" s="28" t="s">
        <v>726</v>
      </c>
      <c r="B709" s="27" t="s">
        <v>7775</v>
      </c>
      <c r="C709" s="27" t="s">
        <v>7776</v>
      </c>
      <c r="D709" s="26" t="s">
        <v>19982</v>
      </c>
      <c r="E709" s="25"/>
      <c r="F709" s="6" t="s">
        <v>6407</v>
      </c>
      <c r="G709" s="5" t="s">
        <v>47</v>
      </c>
    </row>
    <row r="710" spans="1:7" s="29" customFormat="1" ht="16.5" customHeight="1" outlineLevel="1" x14ac:dyDescent="0.25">
      <c r="A710" s="28" t="s">
        <v>727</v>
      </c>
      <c r="B710" s="27" t="s">
        <v>7777</v>
      </c>
      <c r="C710" s="27" t="s">
        <v>7778</v>
      </c>
      <c r="D710" s="26" t="s">
        <v>19983</v>
      </c>
      <c r="E710" s="25"/>
      <c r="F710" s="6" t="s">
        <v>6407</v>
      </c>
      <c r="G710" s="5" t="s">
        <v>728</v>
      </c>
    </row>
    <row r="711" spans="1:7" s="29" customFormat="1" ht="16.5" customHeight="1" outlineLevel="1" x14ac:dyDescent="0.25">
      <c r="A711" s="28" t="s">
        <v>729</v>
      </c>
      <c r="B711" s="27" t="s">
        <v>7779</v>
      </c>
      <c r="C711" s="27" t="s">
        <v>7780</v>
      </c>
      <c r="D711" s="26" t="s">
        <v>19984</v>
      </c>
      <c r="E711" s="25"/>
      <c r="F711" s="6" t="s">
        <v>6407</v>
      </c>
      <c r="G711" s="5" t="s">
        <v>728</v>
      </c>
    </row>
    <row r="712" spans="1:7" s="29" customFormat="1" ht="16.5" customHeight="1" outlineLevel="1" x14ac:dyDescent="0.25">
      <c r="A712" s="25" t="s">
        <v>730</v>
      </c>
      <c r="B712" s="25" t="s">
        <v>7781</v>
      </c>
      <c r="C712" s="25" t="s">
        <v>7782</v>
      </c>
      <c r="D712" s="26" t="s">
        <v>19985</v>
      </c>
      <c r="E712" s="25"/>
      <c r="F712" s="6" t="s">
        <v>6407</v>
      </c>
      <c r="G712" s="6" t="s">
        <v>719</v>
      </c>
    </row>
    <row r="713" spans="1:7" s="29" customFormat="1" ht="16.5" customHeight="1" outlineLevel="1" x14ac:dyDescent="0.25">
      <c r="A713" s="25" t="s">
        <v>731</v>
      </c>
      <c r="B713" s="25" t="s">
        <v>7783</v>
      </c>
      <c r="C713" s="25" t="s">
        <v>7784</v>
      </c>
      <c r="D713" s="26" t="s">
        <v>19986</v>
      </c>
      <c r="E713" s="25"/>
      <c r="F713" s="6" t="s">
        <v>6407</v>
      </c>
      <c r="G713" s="6" t="s">
        <v>719</v>
      </c>
    </row>
    <row r="714" spans="1:7" s="29" customFormat="1" ht="16.5" customHeight="1" outlineLevel="1" x14ac:dyDescent="0.25">
      <c r="A714" s="25" t="s">
        <v>732</v>
      </c>
      <c r="B714" s="25" t="s">
        <v>7785</v>
      </c>
      <c r="C714" s="25" t="s">
        <v>7786</v>
      </c>
      <c r="D714" s="26" t="s">
        <v>19987</v>
      </c>
      <c r="E714" s="25"/>
      <c r="F714" s="6" t="s">
        <v>6407</v>
      </c>
      <c r="G714" s="6" t="s">
        <v>719</v>
      </c>
    </row>
    <row r="715" spans="1:7" s="29" customFormat="1" ht="16.5" customHeight="1" outlineLevel="1" x14ac:dyDescent="0.25">
      <c r="A715" s="25" t="s">
        <v>733</v>
      </c>
      <c r="B715" s="25" t="s">
        <v>7787</v>
      </c>
      <c r="C715" s="25" t="s">
        <v>7788</v>
      </c>
      <c r="D715" s="26" t="s">
        <v>19988</v>
      </c>
      <c r="E715" s="25"/>
      <c r="F715" s="6" t="s">
        <v>6407</v>
      </c>
      <c r="G715" s="6" t="s">
        <v>719</v>
      </c>
    </row>
    <row r="716" spans="1:7" s="29" customFormat="1" ht="16.5" customHeight="1" outlineLevel="1" x14ac:dyDescent="0.25">
      <c r="A716" s="25" t="s">
        <v>734</v>
      </c>
      <c r="B716" s="25" t="s">
        <v>7789</v>
      </c>
      <c r="C716" s="25" t="s">
        <v>7790</v>
      </c>
      <c r="D716" s="26" t="s">
        <v>19989</v>
      </c>
      <c r="E716" s="25"/>
      <c r="F716" s="6" t="s">
        <v>6407</v>
      </c>
      <c r="G716" s="6" t="s">
        <v>716</v>
      </c>
    </row>
    <row r="717" spans="1:7" s="29" customFormat="1" ht="16.5" customHeight="1" outlineLevel="1" x14ac:dyDescent="0.25">
      <c r="A717" s="25" t="s">
        <v>36</v>
      </c>
      <c r="B717" s="25" t="s">
        <v>7791</v>
      </c>
      <c r="C717" s="25" t="s">
        <v>6799</v>
      </c>
      <c r="D717" s="26" t="s">
        <v>19597</v>
      </c>
      <c r="E717" s="25"/>
      <c r="F717" s="6" t="s">
        <v>6407</v>
      </c>
      <c r="G717" s="6" t="s">
        <v>37</v>
      </c>
    </row>
    <row r="718" spans="1:7" s="29" customFormat="1" ht="16.5" customHeight="1" outlineLevel="1" x14ac:dyDescent="0.25">
      <c r="A718" s="28" t="s">
        <v>735</v>
      </c>
      <c r="B718" s="27" t="s">
        <v>7792</v>
      </c>
      <c r="C718" s="28" t="s">
        <v>7793</v>
      </c>
      <c r="D718" s="26" t="s">
        <v>19</v>
      </c>
      <c r="E718" s="25"/>
      <c r="F718" s="6"/>
      <c r="G718" s="6" t="s">
        <v>19</v>
      </c>
    </row>
    <row r="719" spans="1:7" s="29" customFormat="1" ht="16.5" customHeight="1" outlineLevel="1" x14ac:dyDescent="0.25">
      <c r="A719" s="28" t="s">
        <v>725</v>
      </c>
      <c r="B719" s="27" t="s">
        <v>7794</v>
      </c>
      <c r="C719" s="28" t="s">
        <v>7774</v>
      </c>
      <c r="D719" s="26" t="s">
        <v>19981</v>
      </c>
      <c r="E719" s="25"/>
      <c r="F719" s="6" t="s">
        <v>6407</v>
      </c>
      <c r="G719" s="5" t="s">
        <v>716</v>
      </c>
    </row>
    <row r="720" spans="1:7" s="29" customFormat="1" ht="16.5" customHeight="1" outlineLevel="1" x14ac:dyDescent="0.25">
      <c r="A720" s="28" t="s">
        <v>726</v>
      </c>
      <c r="B720" s="27" t="s">
        <v>7795</v>
      </c>
      <c r="C720" s="28" t="s">
        <v>7776</v>
      </c>
      <c r="D720" s="26" t="s">
        <v>19982</v>
      </c>
      <c r="E720" s="25"/>
      <c r="F720" s="6" t="s">
        <v>6407</v>
      </c>
      <c r="G720" s="5" t="s">
        <v>47</v>
      </c>
    </row>
    <row r="721" spans="1:7" s="29" customFormat="1" ht="16.5" customHeight="1" outlineLevel="1" x14ac:dyDescent="0.25">
      <c r="A721" s="28" t="s">
        <v>736</v>
      </c>
      <c r="B721" s="27" t="s">
        <v>7796</v>
      </c>
      <c r="C721" s="28" t="s">
        <v>7797</v>
      </c>
      <c r="D721" s="26" t="s">
        <v>19</v>
      </c>
      <c r="E721" s="25"/>
      <c r="F721" s="6"/>
      <c r="G721" s="6" t="s">
        <v>19</v>
      </c>
    </row>
    <row r="722" spans="1:7" s="29" customFormat="1" ht="16.5" customHeight="1" outlineLevel="1" x14ac:dyDescent="0.25">
      <c r="A722" s="28" t="s">
        <v>737</v>
      </c>
      <c r="B722" s="27" t="s">
        <v>7798</v>
      </c>
      <c r="C722" s="28" t="s">
        <v>7799</v>
      </c>
      <c r="D722" s="26" t="s">
        <v>19990</v>
      </c>
      <c r="E722" s="25"/>
      <c r="F722" s="6" t="s">
        <v>6407</v>
      </c>
      <c r="G722" s="5" t="s">
        <v>738</v>
      </c>
    </row>
    <row r="723" spans="1:7" s="29" customFormat="1" ht="16.5" customHeight="1" outlineLevel="1" x14ac:dyDescent="0.25">
      <c r="A723" s="28" t="s">
        <v>727</v>
      </c>
      <c r="B723" s="27" t="s">
        <v>7777</v>
      </c>
      <c r="C723" s="28" t="s">
        <v>7778</v>
      </c>
      <c r="D723" s="26" t="s">
        <v>19983</v>
      </c>
      <c r="E723" s="25"/>
      <c r="F723" s="6" t="s">
        <v>6407</v>
      </c>
      <c r="G723" s="5" t="s">
        <v>728</v>
      </c>
    </row>
    <row r="724" spans="1:7" s="29" customFormat="1" ht="16.5" customHeight="1" outlineLevel="1" x14ac:dyDescent="0.25">
      <c r="A724" s="28" t="s">
        <v>739</v>
      </c>
      <c r="B724" s="27" t="s">
        <v>7800</v>
      </c>
      <c r="C724" s="28" t="s">
        <v>7801</v>
      </c>
      <c r="D724" s="26" t="s">
        <v>19991</v>
      </c>
      <c r="E724" s="25"/>
      <c r="F724" s="6" t="s">
        <v>6407</v>
      </c>
      <c r="G724" s="5" t="s">
        <v>728</v>
      </c>
    </row>
    <row r="725" spans="1:7" s="29" customFormat="1" ht="16.5" customHeight="1" outlineLevel="1" x14ac:dyDescent="0.25">
      <c r="A725" s="28" t="s">
        <v>740</v>
      </c>
      <c r="B725" s="27" t="s">
        <v>7802</v>
      </c>
      <c r="C725" s="28" t="s">
        <v>7803</v>
      </c>
      <c r="D725" s="26" t="s">
        <v>19992</v>
      </c>
      <c r="E725" s="25"/>
      <c r="F725" s="6" t="s">
        <v>6407</v>
      </c>
      <c r="G725" s="5" t="s">
        <v>728</v>
      </c>
    </row>
    <row r="726" spans="1:7" s="29" customFormat="1" ht="16.5" customHeight="1" outlineLevel="1" x14ac:dyDescent="0.25">
      <c r="A726" s="25" t="s">
        <v>741</v>
      </c>
      <c r="B726" s="25" t="s">
        <v>7804</v>
      </c>
      <c r="C726" s="25" t="s">
        <v>7805</v>
      </c>
      <c r="D726" s="26" t="s">
        <v>19</v>
      </c>
      <c r="E726" s="25"/>
      <c r="F726" s="6"/>
      <c r="G726" s="6" t="s">
        <v>19</v>
      </c>
    </row>
    <row r="727" spans="1:7" s="29" customFormat="1" ht="16.5" customHeight="1" outlineLevel="1" x14ac:dyDescent="0.25">
      <c r="A727" s="25" t="s">
        <v>742</v>
      </c>
      <c r="B727" s="25" t="s">
        <v>7806</v>
      </c>
      <c r="C727" s="25" t="s">
        <v>7807</v>
      </c>
      <c r="D727" s="26" t="s">
        <v>19993</v>
      </c>
      <c r="E727" s="25"/>
      <c r="F727" s="6" t="s">
        <v>6407</v>
      </c>
      <c r="G727" s="6" t="s">
        <v>47</v>
      </c>
    </row>
    <row r="728" spans="1:7" s="29" customFormat="1" ht="16.5" customHeight="1" outlineLevel="1" x14ac:dyDescent="0.25">
      <c r="A728" s="25" t="s">
        <v>743</v>
      </c>
      <c r="B728" s="25" t="s">
        <v>7808</v>
      </c>
      <c r="C728" s="25" t="s">
        <v>7809</v>
      </c>
      <c r="D728" s="26" t="s">
        <v>19994</v>
      </c>
      <c r="E728" s="25"/>
      <c r="F728" s="6" t="s">
        <v>6407</v>
      </c>
      <c r="G728" s="6" t="s">
        <v>47</v>
      </c>
    </row>
    <row r="729" spans="1:7" s="29" customFormat="1" ht="16.5" customHeight="1" outlineLevel="1" x14ac:dyDescent="0.25">
      <c r="A729" s="25" t="s">
        <v>744</v>
      </c>
      <c r="B729" s="25" t="s">
        <v>7810</v>
      </c>
      <c r="C729" s="25" t="s">
        <v>7811</v>
      </c>
      <c r="D729" s="26" t="s">
        <v>19995</v>
      </c>
      <c r="E729" s="25"/>
      <c r="F729" s="6" t="s">
        <v>6407</v>
      </c>
      <c r="G729" s="6" t="s">
        <v>47</v>
      </c>
    </row>
    <row r="730" spans="1:7" s="29" customFormat="1" ht="16.5" customHeight="1" outlineLevel="1" x14ac:dyDescent="0.25">
      <c r="A730" s="25" t="s">
        <v>745</v>
      </c>
      <c r="B730" s="25" t="s">
        <v>7812</v>
      </c>
      <c r="C730" s="25" t="s">
        <v>7813</v>
      </c>
      <c r="D730" s="26" t="s">
        <v>19996</v>
      </c>
      <c r="E730" s="25"/>
      <c r="F730" s="6" t="s">
        <v>6407</v>
      </c>
      <c r="G730" s="6" t="s">
        <v>47</v>
      </c>
    </row>
    <row r="731" spans="1:7" s="29" customFormat="1" ht="16.5" customHeight="1" outlineLevel="1" x14ac:dyDescent="0.25">
      <c r="A731" s="25" t="s">
        <v>746</v>
      </c>
      <c r="B731" s="25" t="s">
        <v>7814</v>
      </c>
      <c r="C731" s="25" t="s">
        <v>7815</v>
      </c>
      <c r="D731" s="26" t="s">
        <v>19997</v>
      </c>
      <c r="E731" s="25"/>
      <c r="F731" s="6" t="s">
        <v>6407</v>
      </c>
      <c r="G731" s="6" t="s">
        <v>705</v>
      </c>
    </row>
    <row r="732" spans="1:7" s="29" customFormat="1" ht="16.5" customHeight="1" outlineLevel="1" x14ac:dyDescent="0.25">
      <c r="A732" s="25" t="s">
        <v>747</v>
      </c>
      <c r="B732" s="25" t="s">
        <v>7816</v>
      </c>
      <c r="C732" s="25" t="s">
        <v>7817</v>
      </c>
      <c r="D732" s="26" t="s">
        <v>19998</v>
      </c>
      <c r="E732" s="25"/>
      <c r="F732" s="6" t="s">
        <v>6407</v>
      </c>
      <c r="G732" s="6" t="s">
        <v>47</v>
      </c>
    </row>
    <row r="733" spans="1:7" s="29" customFormat="1" ht="16.5" customHeight="1" outlineLevel="1" x14ac:dyDescent="0.25">
      <c r="A733" s="25" t="s">
        <v>748</v>
      </c>
      <c r="B733" s="25" t="s">
        <v>7818</v>
      </c>
      <c r="C733" s="25" t="s">
        <v>7819</v>
      </c>
      <c r="D733" s="26" t="s">
        <v>19999</v>
      </c>
      <c r="E733" s="25"/>
      <c r="F733" s="6" t="s">
        <v>6407</v>
      </c>
      <c r="G733" s="6" t="s">
        <v>47</v>
      </c>
    </row>
    <row r="734" spans="1:7" s="29" customFormat="1" ht="16.5" customHeight="1" outlineLevel="1" x14ac:dyDescent="0.25">
      <c r="A734" s="25" t="s">
        <v>749</v>
      </c>
      <c r="B734" s="25" t="s">
        <v>7820</v>
      </c>
      <c r="C734" s="25" t="s">
        <v>7821</v>
      </c>
      <c r="D734" s="26" t="s">
        <v>20000</v>
      </c>
      <c r="E734" s="25"/>
      <c r="F734" s="6" t="s">
        <v>6407</v>
      </c>
      <c r="G734" s="6" t="s">
        <v>47</v>
      </c>
    </row>
    <row r="735" spans="1:7" s="29" customFormat="1" ht="16.5" customHeight="1" outlineLevel="1" x14ac:dyDescent="0.25">
      <c r="A735" s="25" t="s">
        <v>750</v>
      </c>
      <c r="B735" s="25" t="s">
        <v>7822</v>
      </c>
      <c r="C735" s="25" t="s">
        <v>7823</v>
      </c>
      <c r="D735" s="26" t="s">
        <v>20001</v>
      </c>
      <c r="E735" s="25"/>
      <c r="F735" s="6" t="s">
        <v>6407</v>
      </c>
      <c r="G735" s="6" t="s">
        <v>47</v>
      </c>
    </row>
    <row r="736" spans="1:7" s="29" customFormat="1" ht="16.5" customHeight="1" outlineLevel="1" x14ac:dyDescent="0.25">
      <c r="A736" s="25" t="s">
        <v>751</v>
      </c>
      <c r="B736" s="25" t="s">
        <v>7824</v>
      </c>
      <c r="C736" s="25" t="s">
        <v>7825</v>
      </c>
      <c r="D736" s="26" t="s">
        <v>19</v>
      </c>
      <c r="E736" s="25"/>
      <c r="F736" s="6"/>
      <c r="G736" s="6" t="s">
        <v>19</v>
      </c>
    </row>
    <row r="737" spans="1:7" s="29" customFormat="1" ht="16.5" customHeight="1" outlineLevel="1" x14ac:dyDescent="0.25">
      <c r="A737" s="25" t="s">
        <v>752</v>
      </c>
      <c r="B737" s="25" t="s">
        <v>7826</v>
      </c>
      <c r="C737" s="25" t="s">
        <v>7827</v>
      </c>
      <c r="D737" s="26" t="s">
        <v>20002</v>
      </c>
      <c r="E737" s="25"/>
      <c r="F737" s="6" t="s">
        <v>6407</v>
      </c>
      <c r="G737" s="6" t="s">
        <v>753</v>
      </c>
    </row>
    <row r="738" spans="1:7" s="29" customFormat="1" ht="16.5" customHeight="1" outlineLevel="1" x14ac:dyDescent="0.25">
      <c r="A738" s="25" t="s">
        <v>754</v>
      </c>
      <c r="B738" s="25" t="s">
        <v>7828</v>
      </c>
      <c r="C738" s="25" t="s">
        <v>7829</v>
      </c>
      <c r="D738" s="25" t="s">
        <v>20003</v>
      </c>
      <c r="E738" s="25"/>
      <c r="F738" s="6" t="s">
        <v>6407</v>
      </c>
      <c r="G738" s="6" t="s">
        <v>716</v>
      </c>
    </row>
    <row r="739" spans="1:7" s="29" customFormat="1" ht="16.5" customHeight="1" outlineLevel="1" x14ac:dyDescent="0.25">
      <c r="A739" s="25" t="s">
        <v>755</v>
      </c>
      <c r="B739" s="25" t="s">
        <v>7830</v>
      </c>
      <c r="C739" s="25" t="s">
        <v>7831</v>
      </c>
      <c r="D739" s="25" t="s">
        <v>20004</v>
      </c>
      <c r="E739" s="25"/>
      <c r="F739" s="6" t="s">
        <v>6407</v>
      </c>
      <c r="G739" s="6" t="s">
        <v>719</v>
      </c>
    </row>
    <row r="740" spans="1:7" s="29" customFormat="1" ht="16.5" customHeight="1" outlineLevel="1" x14ac:dyDescent="0.25">
      <c r="A740" s="25" t="s">
        <v>756</v>
      </c>
      <c r="B740" s="25" t="s">
        <v>7832</v>
      </c>
      <c r="C740" s="25" t="s">
        <v>7833</v>
      </c>
      <c r="D740" s="25" t="s">
        <v>20005</v>
      </c>
      <c r="E740" s="25"/>
      <c r="F740" s="6" t="s">
        <v>6407</v>
      </c>
      <c r="G740" s="6" t="s">
        <v>719</v>
      </c>
    </row>
    <row r="741" spans="1:7" s="29" customFormat="1" ht="16.5" customHeight="1" outlineLevel="1" x14ac:dyDescent="0.25">
      <c r="A741" s="25" t="s">
        <v>757</v>
      </c>
      <c r="B741" s="25" t="s">
        <v>7834</v>
      </c>
      <c r="C741" s="25" t="s">
        <v>7835</v>
      </c>
      <c r="D741" s="26" t="s">
        <v>20006</v>
      </c>
      <c r="E741" s="25"/>
      <c r="F741" s="6" t="s">
        <v>6407</v>
      </c>
      <c r="G741" s="6" t="s">
        <v>719</v>
      </c>
    </row>
    <row r="742" spans="1:7" s="29" customFormat="1" ht="16.5" customHeight="1" outlineLevel="1" x14ac:dyDescent="0.25">
      <c r="A742" s="25" t="s">
        <v>758</v>
      </c>
      <c r="B742" s="25" t="s">
        <v>7836</v>
      </c>
      <c r="C742" s="25" t="s">
        <v>7837</v>
      </c>
      <c r="D742" s="26" t="s">
        <v>20007</v>
      </c>
      <c r="E742" s="25"/>
      <c r="F742" s="6" t="s">
        <v>6407</v>
      </c>
      <c r="G742" s="6" t="s">
        <v>719</v>
      </c>
    </row>
    <row r="743" spans="1:7" s="29" customFormat="1" ht="16.5" customHeight="1" outlineLevel="1" x14ac:dyDescent="0.25">
      <c r="A743" s="25" t="s">
        <v>759</v>
      </c>
      <c r="B743" s="25" t="s">
        <v>7838</v>
      </c>
      <c r="C743" s="25" t="s">
        <v>7839</v>
      </c>
      <c r="D743" s="26" t="s">
        <v>20008</v>
      </c>
      <c r="E743" s="39"/>
      <c r="F743" s="6" t="s">
        <v>6407</v>
      </c>
      <c r="G743" s="6" t="s">
        <v>719</v>
      </c>
    </row>
    <row r="744" spans="1:7" s="29" customFormat="1" ht="16.5" customHeight="1" outlineLevel="1" x14ac:dyDescent="0.25">
      <c r="A744" s="28" t="s">
        <v>760</v>
      </c>
      <c r="B744" s="27" t="s">
        <v>7840</v>
      </c>
      <c r="C744" s="27" t="s">
        <v>7841</v>
      </c>
      <c r="D744" s="26" t="s">
        <v>19</v>
      </c>
      <c r="E744" s="25"/>
      <c r="F744" s="6"/>
      <c r="G744" s="6" t="s">
        <v>19</v>
      </c>
    </row>
    <row r="745" spans="1:7" s="29" customFormat="1" ht="16.5" customHeight="1" outlineLevel="1" x14ac:dyDescent="0.25">
      <c r="A745" s="28" t="s">
        <v>761</v>
      </c>
      <c r="B745" s="27" t="s">
        <v>7842</v>
      </c>
      <c r="C745" s="27" t="s">
        <v>7843</v>
      </c>
      <c r="D745" s="26" t="s">
        <v>19</v>
      </c>
      <c r="E745" s="25"/>
      <c r="F745" s="6"/>
      <c r="G745" s="6" t="s">
        <v>19</v>
      </c>
    </row>
    <row r="746" spans="1:7" s="29" customFormat="1" ht="16.5" customHeight="1" outlineLevel="1" x14ac:dyDescent="0.25">
      <c r="A746" s="28" t="s">
        <v>762</v>
      </c>
      <c r="B746" s="27" t="s">
        <v>7844</v>
      </c>
      <c r="C746" s="27" t="s">
        <v>7845</v>
      </c>
      <c r="D746" s="26" t="s">
        <v>20009</v>
      </c>
      <c r="E746" s="25"/>
      <c r="F746" s="6" t="s">
        <v>6407</v>
      </c>
      <c r="G746" s="5" t="s">
        <v>705</v>
      </c>
    </row>
    <row r="747" spans="1:7" s="29" customFormat="1" ht="16.5" customHeight="1" outlineLevel="1" x14ac:dyDescent="0.25">
      <c r="A747" s="28" t="s">
        <v>763</v>
      </c>
      <c r="B747" s="27" t="s">
        <v>7846</v>
      </c>
      <c r="C747" s="27" t="s">
        <v>7847</v>
      </c>
      <c r="D747" s="26" t="s">
        <v>20010</v>
      </c>
      <c r="E747" s="25"/>
      <c r="F747" s="6" t="s">
        <v>6407</v>
      </c>
      <c r="G747" s="5" t="s">
        <v>705</v>
      </c>
    </row>
    <row r="748" spans="1:7" s="29" customFormat="1" ht="16.5" customHeight="1" outlineLevel="1" x14ac:dyDescent="0.25">
      <c r="A748" s="28" t="s">
        <v>764</v>
      </c>
      <c r="B748" s="27" t="s">
        <v>7848</v>
      </c>
      <c r="C748" s="27" t="s">
        <v>7849</v>
      </c>
      <c r="D748" s="26" t="s">
        <v>20011</v>
      </c>
      <c r="E748" s="25"/>
      <c r="F748" s="6" t="s">
        <v>6407</v>
      </c>
      <c r="G748" s="5" t="s">
        <v>716</v>
      </c>
    </row>
    <row r="749" spans="1:7" s="29" customFormat="1" ht="16.5" customHeight="1" outlineLevel="1" x14ac:dyDescent="0.25">
      <c r="A749" s="28" t="s">
        <v>765</v>
      </c>
      <c r="B749" s="27" t="s">
        <v>7850</v>
      </c>
      <c r="C749" s="27" t="s">
        <v>7851</v>
      </c>
      <c r="D749" s="26" t="s">
        <v>20012</v>
      </c>
      <c r="E749" s="25"/>
      <c r="F749" s="6" t="s">
        <v>6407</v>
      </c>
      <c r="G749" s="5" t="s">
        <v>728</v>
      </c>
    </row>
    <row r="750" spans="1:7" s="29" customFormat="1" ht="16.5" customHeight="1" outlineLevel="1" x14ac:dyDescent="0.25">
      <c r="A750" s="28" t="s">
        <v>766</v>
      </c>
      <c r="B750" s="27" t="s">
        <v>7852</v>
      </c>
      <c r="C750" s="27" t="s">
        <v>7853</v>
      </c>
      <c r="D750" s="26" t="s">
        <v>20013</v>
      </c>
      <c r="E750" s="25"/>
      <c r="F750" s="6" t="s">
        <v>6407</v>
      </c>
      <c r="G750" s="5" t="s">
        <v>728</v>
      </c>
    </row>
    <row r="751" spans="1:7" s="29" customFormat="1" ht="16.5" customHeight="1" outlineLevel="1" x14ac:dyDescent="0.25">
      <c r="A751" s="25" t="s">
        <v>767</v>
      </c>
      <c r="B751" s="25" t="s">
        <v>7854</v>
      </c>
      <c r="C751" s="25" t="s">
        <v>7855</v>
      </c>
      <c r="D751" s="26" t="s">
        <v>20014</v>
      </c>
      <c r="E751" s="25"/>
      <c r="F751" s="6" t="s">
        <v>6407</v>
      </c>
      <c r="G751" s="6" t="s">
        <v>719</v>
      </c>
    </row>
    <row r="752" spans="1:7" s="29" customFormat="1" ht="16.5" customHeight="1" outlineLevel="1" x14ac:dyDescent="0.25">
      <c r="A752" s="25" t="s">
        <v>768</v>
      </c>
      <c r="B752" s="25" t="s">
        <v>7856</v>
      </c>
      <c r="C752" s="25" t="s">
        <v>7857</v>
      </c>
      <c r="D752" s="26" t="s">
        <v>20015</v>
      </c>
      <c r="E752" s="25"/>
      <c r="F752" s="6" t="s">
        <v>6407</v>
      </c>
      <c r="G752" s="6" t="s">
        <v>719</v>
      </c>
    </row>
    <row r="753" spans="1:7" s="29" customFormat="1" ht="16.5" customHeight="1" outlineLevel="1" x14ac:dyDescent="0.25">
      <c r="A753" s="25" t="s">
        <v>769</v>
      </c>
      <c r="B753" s="25" t="s">
        <v>7858</v>
      </c>
      <c r="C753" s="25" t="s">
        <v>7859</v>
      </c>
      <c r="D753" s="26" t="s">
        <v>20016</v>
      </c>
      <c r="E753" s="25"/>
      <c r="F753" s="6" t="s">
        <v>6407</v>
      </c>
      <c r="G753" s="6" t="s">
        <v>719</v>
      </c>
    </row>
    <row r="754" spans="1:7" s="29" customFormat="1" ht="16.5" customHeight="1" outlineLevel="1" x14ac:dyDescent="0.25">
      <c r="A754" s="25" t="s">
        <v>770</v>
      </c>
      <c r="B754" s="25" t="s">
        <v>7860</v>
      </c>
      <c r="C754" s="25" t="s">
        <v>7861</v>
      </c>
      <c r="D754" s="26" t="s">
        <v>20017</v>
      </c>
      <c r="E754" s="25"/>
      <c r="F754" s="6" t="s">
        <v>6407</v>
      </c>
      <c r="G754" s="6" t="s">
        <v>719</v>
      </c>
    </row>
    <row r="755" spans="1:7" s="29" customFormat="1" ht="16.5" customHeight="1" outlineLevel="1" x14ac:dyDescent="0.25">
      <c r="A755" s="25" t="s">
        <v>771</v>
      </c>
      <c r="B755" s="25" t="s">
        <v>7862</v>
      </c>
      <c r="C755" s="25" t="s">
        <v>7863</v>
      </c>
      <c r="D755" s="26" t="s">
        <v>20018</v>
      </c>
      <c r="E755" s="25"/>
      <c r="F755" s="6" t="s">
        <v>6407</v>
      </c>
      <c r="G755" s="6" t="s">
        <v>716</v>
      </c>
    </row>
    <row r="756" spans="1:7" s="29" customFormat="1" ht="16.5" customHeight="1" outlineLevel="1" x14ac:dyDescent="0.25">
      <c r="A756" s="25" t="s">
        <v>54</v>
      </c>
      <c r="B756" s="25" t="s">
        <v>7864</v>
      </c>
      <c r="C756" s="25" t="s">
        <v>6820</v>
      </c>
      <c r="D756" s="26" t="s">
        <v>19605</v>
      </c>
      <c r="E756" s="25"/>
      <c r="F756" s="6" t="s">
        <v>6407</v>
      </c>
      <c r="G756" s="6" t="s">
        <v>37</v>
      </c>
    </row>
    <row r="757" spans="1:7" s="29" customFormat="1" ht="16.5" customHeight="1" outlineLevel="1" x14ac:dyDescent="0.25">
      <c r="A757" s="28" t="s">
        <v>772</v>
      </c>
      <c r="B757" s="27" t="s">
        <v>7865</v>
      </c>
      <c r="C757" s="27" t="s">
        <v>7866</v>
      </c>
      <c r="D757" s="26" t="s">
        <v>19</v>
      </c>
      <c r="E757" s="25"/>
      <c r="F757" s="6"/>
      <c r="G757" s="6" t="s">
        <v>19</v>
      </c>
    </row>
    <row r="758" spans="1:7" s="29" customFormat="1" ht="16.5" customHeight="1" outlineLevel="1" x14ac:dyDescent="0.25">
      <c r="A758" s="28" t="s">
        <v>761</v>
      </c>
      <c r="B758" s="27" t="s">
        <v>7867</v>
      </c>
      <c r="C758" s="27" t="s">
        <v>7843</v>
      </c>
      <c r="D758" s="26" t="s">
        <v>19</v>
      </c>
      <c r="E758" s="25"/>
      <c r="F758" s="6"/>
      <c r="G758" s="6" t="s">
        <v>19</v>
      </c>
    </row>
    <row r="759" spans="1:7" s="29" customFormat="1" ht="16.5" customHeight="1" outlineLevel="1" x14ac:dyDescent="0.25">
      <c r="A759" s="28" t="s">
        <v>762</v>
      </c>
      <c r="B759" s="27" t="s">
        <v>7868</v>
      </c>
      <c r="C759" s="27" t="s">
        <v>7845</v>
      </c>
      <c r="D759" s="26" t="s">
        <v>20009</v>
      </c>
      <c r="E759" s="25"/>
      <c r="F759" s="6" t="s">
        <v>6407</v>
      </c>
      <c r="G759" s="5" t="s">
        <v>705</v>
      </c>
    </row>
    <row r="760" spans="1:7" s="29" customFormat="1" ht="16.5" customHeight="1" outlineLevel="1" x14ac:dyDescent="0.25">
      <c r="A760" s="28" t="s">
        <v>763</v>
      </c>
      <c r="B760" s="27" t="s">
        <v>7869</v>
      </c>
      <c r="C760" s="27" t="s">
        <v>7847</v>
      </c>
      <c r="D760" s="26" t="s">
        <v>20010</v>
      </c>
      <c r="E760" s="25"/>
      <c r="F760" s="6" t="s">
        <v>6407</v>
      </c>
      <c r="G760" s="5" t="s">
        <v>705</v>
      </c>
    </row>
    <row r="761" spans="1:7" s="29" customFormat="1" ht="16.5" customHeight="1" outlineLevel="1" x14ac:dyDescent="0.25">
      <c r="A761" s="28" t="s">
        <v>764</v>
      </c>
      <c r="B761" s="27" t="s">
        <v>7870</v>
      </c>
      <c r="C761" s="27" t="s">
        <v>7849</v>
      </c>
      <c r="D761" s="26" t="s">
        <v>20011</v>
      </c>
      <c r="E761" s="25"/>
      <c r="F761" s="6" t="s">
        <v>6407</v>
      </c>
      <c r="G761" s="5" t="s">
        <v>716</v>
      </c>
    </row>
    <row r="762" spans="1:7" s="29" customFormat="1" ht="16.5" customHeight="1" outlineLevel="1" x14ac:dyDescent="0.25">
      <c r="A762" s="28" t="s">
        <v>773</v>
      </c>
      <c r="B762" s="27" t="s">
        <v>7871</v>
      </c>
      <c r="C762" s="27" t="s">
        <v>7872</v>
      </c>
      <c r="D762" s="26" t="s">
        <v>19</v>
      </c>
      <c r="E762" s="25"/>
      <c r="F762" s="6"/>
      <c r="G762" s="6" t="s">
        <v>19</v>
      </c>
    </row>
    <row r="763" spans="1:7" s="29" customFormat="1" ht="16.5" customHeight="1" outlineLevel="1" x14ac:dyDescent="0.25">
      <c r="A763" s="28" t="s">
        <v>774</v>
      </c>
      <c r="B763" s="27" t="s">
        <v>7873</v>
      </c>
      <c r="C763" s="27" t="s">
        <v>7874</v>
      </c>
      <c r="D763" s="26" t="s">
        <v>20019</v>
      </c>
      <c r="E763" s="25"/>
      <c r="F763" s="6" t="s">
        <v>6407</v>
      </c>
      <c r="G763" s="5" t="s">
        <v>738</v>
      </c>
    </row>
    <row r="764" spans="1:7" s="29" customFormat="1" ht="16.5" customHeight="1" outlineLevel="1" x14ac:dyDescent="0.25">
      <c r="A764" s="28" t="s">
        <v>765</v>
      </c>
      <c r="B764" s="27" t="s">
        <v>7850</v>
      </c>
      <c r="C764" s="27" t="s">
        <v>7851</v>
      </c>
      <c r="D764" s="26" t="s">
        <v>20012</v>
      </c>
      <c r="E764" s="25"/>
      <c r="F764" s="6" t="s">
        <v>6407</v>
      </c>
      <c r="G764" s="5" t="s">
        <v>728</v>
      </c>
    </row>
    <row r="765" spans="1:7" s="29" customFormat="1" ht="16.5" customHeight="1" outlineLevel="1" x14ac:dyDescent="0.25">
      <c r="A765" s="28" t="s">
        <v>775</v>
      </c>
      <c r="B765" s="27" t="s">
        <v>7875</v>
      </c>
      <c r="C765" s="27" t="s">
        <v>7876</v>
      </c>
      <c r="D765" s="26" t="s">
        <v>20020</v>
      </c>
      <c r="E765" s="25"/>
      <c r="F765" s="6" t="s">
        <v>6407</v>
      </c>
      <c r="G765" s="5" t="s">
        <v>728</v>
      </c>
    </row>
    <row r="766" spans="1:7" s="29" customFormat="1" ht="16.5" customHeight="1" outlineLevel="1" x14ac:dyDescent="0.25">
      <c r="A766" s="28" t="s">
        <v>776</v>
      </c>
      <c r="B766" s="27" t="s">
        <v>7877</v>
      </c>
      <c r="C766" s="27" t="s">
        <v>7878</v>
      </c>
      <c r="D766" s="26" t="s">
        <v>20021</v>
      </c>
      <c r="E766" s="25"/>
      <c r="F766" s="6" t="s">
        <v>6407</v>
      </c>
      <c r="G766" s="5" t="s">
        <v>728</v>
      </c>
    </row>
    <row r="767" spans="1:7" s="29" customFormat="1" ht="16.5" customHeight="1" outlineLevel="1" x14ac:dyDescent="0.25">
      <c r="A767" s="25" t="s">
        <v>777</v>
      </c>
      <c r="B767" s="25" t="s">
        <v>7879</v>
      </c>
      <c r="C767" s="25" t="s">
        <v>7880</v>
      </c>
      <c r="D767" s="26" t="s">
        <v>19</v>
      </c>
      <c r="E767" s="25"/>
      <c r="F767" s="6"/>
      <c r="G767" s="6" t="s">
        <v>19</v>
      </c>
    </row>
    <row r="768" spans="1:7" s="29" customFormat="1" ht="16.5" customHeight="1" outlineLevel="1" x14ac:dyDescent="0.25">
      <c r="A768" s="25" t="s">
        <v>778</v>
      </c>
      <c r="B768" s="25" t="s">
        <v>7881</v>
      </c>
      <c r="C768" s="25" t="s">
        <v>7882</v>
      </c>
      <c r="D768" s="26" t="s">
        <v>20022</v>
      </c>
      <c r="E768" s="25"/>
      <c r="F768" s="6" t="s">
        <v>6407</v>
      </c>
      <c r="G768" s="6" t="s">
        <v>716</v>
      </c>
    </row>
    <row r="769" spans="1:7" s="29" customFormat="1" ht="16.5" customHeight="1" outlineLevel="1" x14ac:dyDescent="0.25">
      <c r="A769" s="25" t="s">
        <v>779</v>
      </c>
      <c r="B769" s="25" t="s">
        <v>7883</v>
      </c>
      <c r="C769" s="25" t="s">
        <v>7884</v>
      </c>
      <c r="D769" s="25" t="s">
        <v>20023</v>
      </c>
      <c r="E769" s="25"/>
      <c r="F769" s="6" t="s">
        <v>6407</v>
      </c>
      <c r="G769" s="6" t="s">
        <v>716</v>
      </c>
    </row>
    <row r="770" spans="1:7" s="29" customFormat="1" ht="16.5" customHeight="1" outlineLevel="1" x14ac:dyDescent="0.25">
      <c r="A770" s="25" t="s">
        <v>780</v>
      </c>
      <c r="B770" s="25" t="s">
        <v>7885</v>
      </c>
      <c r="C770" s="25" t="s">
        <v>7886</v>
      </c>
      <c r="D770" s="25" t="s">
        <v>20024</v>
      </c>
      <c r="E770" s="25"/>
      <c r="F770" s="6" t="s">
        <v>6407</v>
      </c>
      <c r="G770" s="6" t="s">
        <v>719</v>
      </c>
    </row>
    <row r="771" spans="1:7" s="29" customFormat="1" ht="16.5" customHeight="1" outlineLevel="1" x14ac:dyDescent="0.25">
      <c r="A771" s="25" t="s">
        <v>781</v>
      </c>
      <c r="B771" s="25" t="s">
        <v>7887</v>
      </c>
      <c r="C771" s="25" t="s">
        <v>7888</v>
      </c>
      <c r="D771" s="25" t="s">
        <v>20025</v>
      </c>
      <c r="E771" s="25"/>
      <c r="F771" s="6" t="s">
        <v>6407</v>
      </c>
      <c r="G771" s="6" t="s">
        <v>719</v>
      </c>
    </row>
    <row r="772" spans="1:7" s="29" customFormat="1" ht="16.5" customHeight="1" outlineLevel="1" x14ac:dyDescent="0.25">
      <c r="A772" s="25" t="s">
        <v>782</v>
      </c>
      <c r="B772" s="25" t="s">
        <v>7889</v>
      </c>
      <c r="C772" s="25" t="s">
        <v>7890</v>
      </c>
      <c r="D772" s="26" t="s">
        <v>20026</v>
      </c>
      <c r="E772" s="25"/>
      <c r="F772" s="6" t="s">
        <v>6407</v>
      </c>
      <c r="G772" s="6" t="s">
        <v>719</v>
      </c>
    </row>
    <row r="773" spans="1:7" s="29" customFormat="1" ht="16.5" customHeight="1" outlineLevel="1" x14ac:dyDescent="0.25">
      <c r="A773" s="25" t="s">
        <v>783</v>
      </c>
      <c r="B773" s="25" t="s">
        <v>7891</v>
      </c>
      <c r="C773" s="25" t="s">
        <v>7892</v>
      </c>
      <c r="D773" s="26" t="s">
        <v>20027</v>
      </c>
      <c r="E773" s="25"/>
      <c r="F773" s="6" t="s">
        <v>6407</v>
      </c>
      <c r="G773" s="6" t="s">
        <v>719</v>
      </c>
    </row>
    <row r="774" spans="1:7" s="29" customFormat="1" ht="16.5" customHeight="1" outlineLevel="1" x14ac:dyDescent="0.25">
      <c r="A774" s="25" t="s">
        <v>784</v>
      </c>
      <c r="B774" s="25" t="s">
        <v>7893</v>
      </c>
      <c r="C774" s="25" t="s">
        <v>7894</v>
      </c>
      <c r="D774" s="26" t="s">
        <v>20028</v>
      </c>
      <c r="E774" s="39"/>
      <c r="F774" s="6" t="s">
        <v>6407</v>
      </c>
      <c r="G774" s="6" t="s">
        <v>719</v>
      </c>
    </row>
    <row r="775" spans="1:7" s="29" customFormat="1" ht="16.5" customHeight="1" outlineLevel="1" x14ac:dyDescent="0.25">
      <c r="A775" s="28" t="s">
        <v>785</v>
      </c>
      <c r="B775" s="27" t="s">
        <v>7895</v>
      </c>
      <c r="C775" s="27" t="s">
        <v>7896</v>
      </c>
      <c r="D775" s="26" t="s">
        <v>19</v>
      </c>
      <c r="E775" s="25"/>
      <c r="F775" s="6"/>
      <c r="G775" s="6" t="s">
        <v>19</v>
      </c>
    </row>
    <row r="776" spans="1:7" s="29" customFormat="1" ht="16.5" customHeight="1" outlineLevel="1" x14ac:dyDescent="0.25">
      <c r="A776" s="28" t="s">
        <v>786</v>
      </c>
      <c r="B776" s="27" t="s">
        <v>7897</v>
      </c>
      <c r="C776" s="27" t="s">
        <v>7898</v>
      </c>
      <c r="D776" s="26" t="s">
        <v>20029</v>
      </c>
      <c r="E776" s="25"/>
      <c r="F776" s="6" t="s">
        <v>6407</v>
      </c>
      <c r="G776" s="5" t="s">
        <v>716</v>
      </c>
    </row>
    <row r="777" spans="1:7" s="29" customFormat="1" ht="16.5" customHeight="1" outlineLevel="1" x14ac:dyDescent="0.25">
      <c r="A777" s="28" t="s">
        <v>787</v>
      </c>
      <c r="B777" s="27" t="s">
        <v>7899</v>
      </c>
      <c r="C777" s="27" t="s">
        <v>7900</v>
      </c>
      <c r="D777" s="26" t="s">
        <v>20030</v>
      </c>
      <c r="E777" s="25"/>
      <c r="F777" s="6" t="s">
        <v>6407</v>
      </c>
      <c r="G777" s="5" t="s">
        <v>728</v>
      </c>
    </row>
    <row r="778" spans="1:7" s="29" customFormat="1" ht="16.5" customHeight="1" outlineLevel="1" x14ac:dyDescent="0.25">
      <c r="A778" s="28" t="s">
        <v>788</v>
      </c>
      <c r="B778" s="27" t="s">
        <v>7901</v>
      </c>
      <c r="C778" s="27" t="s">
        <v>7902</v>
      </c>
      <c r="D778" s="26" t="s">
        <v>20031</v>
      </c>
      <c r="E778" s="25"/>
      <c r="F778" s="6" t="s">
        <v>6407</v>
      </c>
      <c r="G778" s="5" t="s">
        <v>728</v>
      </c>
    </row>
    <row r="779" spans="1:7" s="29" customFormat="1" ht="16.5" customHeight="1" outlineLevel="1" x14ac:dyDescent="0.25">
      <c r="A779" s="25" t="s">
        <v>789</v>
      </c>
      <c r="B779" s="25" t="s">
        <v>7903</v>
      </c>
      <c r="C779" s="25" t="s">
        <v>7904</v>
      </c>
      <c r="D779" s="26" t="s">
        <v>20032</v>
      </c>
      <c r="E779" s="25"/>
      <c r="F779" s="6" t="s">
        <v>6407</v>
      </c>
      <c r="G779" s="6" t="s">
        <v>719</v>
      </c>
    </row>
    <row r="780" spans="1:7" s="29" customFormat="1" ht="16.5" customHeight="1" outlineLevel="1" x14ac:dyDescent="0.25">
      <c r="A780" s="25" t="s">
        <v>790</v>
      </c>
      <c r="B780" s="25" t="s">
        <v>7905</v>
      </c>
      <c r="C780" s="25" t="s">
        <v>7906</v>
      </c>
      <c r="D780" s="26" t="s">
        <v>20033</v>
      </c>
      <c r="E780" s="25"/>
      <c r="F780" s="6" t="s">
        <v>6407</v>
      </c>
      <c r="G780" s="6" t="s">
        <v>719</v>
      </c>
    </row>
    <row r="781" spans="1:7" s="29" customFormat="1" ht="16.5" customHeight="1" outlineLevel="1" x14ac:dyDescent="0.25">
      <c r="A781" s="25" t="s">
        <v>791</v>
      </c>
      <c r="B781" s="25" t="s">
        <v>7907</v>
      </c>
      <c r="C781" s="25" t="s">
        <v>7908</v>
      </c>
      <c r="D781" s="26" t="s">
        <v>20034</v>
      </c>
      <c r="E781" s="25"/>
      <c r="F781" s="6" t="s">
        <v>6407</v>
      </c>
      <c r="G781" s="6" t="s">
        <v>719</v>
      </c>
    </row>
    <row r="782" spans="1:7" s="29" customFormat="1" ht="16.5" customHeight="1" outlineLevel="1" x14ac:dyDescent="0.25">
      <c r="A782" s="25" t="s">
        <v>792</v>
      </c>
      <c r="B782" s="25" t="s">
        <v>7909</v>
      </c>
      <c r="C782" s="25" t="s">
        <v>7910</v>
      </c>
      <c r="D782" s="26" t="s">
        <v>20035</v>
      </c>
      <c r="E782" s="25"/>
      <c r="F782" s="6" t="s">
        <v>6407</v>
      </c>
      <c r="G782" s="6" t="s">
        <v>719</v>
      </c>
    </row>
    <row r="783" spans="1:7" s="29" customFormat="1" ht="16.5" customHeight="1" outlineLevel="1" x14ac:dyDescent="0.25">
      <c r="A783" s="25" t="s">
        <v>793</v>
      </c>
      <c r="B783" s="25" t="s">
        <v>7911</v>
      </c>
      <c r="C783" s="25" t="s">
        <v>7912</v>
      </c>
      <c r="D783" s="26" t="s">
        <v>20036</v>
      </c>
      <c r="E783" s="25"/>
      <c r="F783" s="6" t="s">
        <v>6407</v>
      </c>
      <c r="G783" s="6" t="s">
        <v>716</v>
      </c>
    </row>
    <row r="784" spans="1:7" s="29" customFormat="1" ht="16.5" customHeight="1" outlineLevel="1" x14ac:dyDescent="0.25">
      <c r="A784" s="25" t="s">
        <v>132</v>
      </c>
      <c r="B784" s="25" t="s">
        <v>7913</v>
      </c>
      <c r="C784" s="25" t="s">
        <v>6943</v>
      </c>
      <c r="D784" s="26" t="s">
        <v>19650</v>
      </c>
      <c r="E784" s="25"/>
      <c r="F784" s="6" t="s">
        <v>6407</v>
      </c>
      <c r="G784" s="6" t="s">
        <v>37</v>
      </c>
    </row>
    <row r="785" spans="1:7" s="29" customFormat="1" ht="16.5" customHeight="1" outlineLevel="1" x14ac:dyDescent="0.25">
      <c r="A785" s="28" t="s">
        <v>794</v>
      </c>
      <c r="B785" s="27" t="s">
        <v>7914</v>
      </c>
      <c r="C785" s="28" t="s">
        <v>7915</v>
      </c>
      <c r="D785" s="26" t="s">
        <v>19</v>
      </c>
      <c r="E785" s="25"/>
      <c r="F785" s="6"/>
      <c r="G785" s="6" t="s">
        <v>19</v>
      </c>
    </row>
    <row r="786" spans="1:7" s="29" customFormat="1" ht="16.5" customHeight="1" outlineLevel="1" x14ac:dyDescent="0.25">
      <c r="A786" s="28" t="s">
        <v>786</v>
      </c>
      <c r="B786" s="27" t="s">
        <v>7916</v>
      </c>
      <c r="C786" s="28" t="s">
        <v>7898</v>
      </c>
      <c r="D786" s="26" t="s">
        <v>20029</v>
      </c>
      <c r="E786" s="25"/>
      <c r="F786" s="6" t="s">
        <v>6407</v>
      </c>
      <c r="G786" s="5" t="s">
        <v>716</v>
      </c>
    </row>
    <row r="787" spans="1:7" s="29" customFormat="1" ht="16.5" customHeight="1" outlineLevel="1" x14ac:dyDescent="0.25">
      <c r="A787" s="28" t="s">
        <v>795</v>
      </c>
      <c r="B787" s="27" t="s">
        <v>7917</v>
      </c>
      <c r="C787" s="28" t="s">
        <v>7918</v>
      </c>
      <c r="D787" s="26" t="s">
        <v>19</v>
      </c>
      <c r="E787" s="25"/>
      <c r="F787" s="6"/>
      <c r="G787" s="6" t="s">
        <v>19</v>
      </c>
    </row>
    <row r="788" spans="1:7" s="29" customFormat="1" ht="16.5" customHeight="1" outlineLevel="1" x14ac:dyDescent="0.25">
      <c r="A788" s="28" t="s">
        <v>796</v>
      </c>
      <c r="B788" s="27" t="s">
        <v>7919</v>
      </c>
      <c r="C788" s="28" t="s">
        <v>7920</v>
      </c>
      <c r="D788" s="26" t="s">
        <v>20037</v>
      </c>
      <c r="E788" s="25"/>
      <c r="F788" s="6" t="s">
        <v>6407</v>
      </c>
      <c r="G788" s="5" t="s">
        <v>797</v>
      </c>
    </row>
    <row r="789" spans="1:7" s="29" customFormat="1" ht="16.5" customHeight="1" outlineLevel="1" x14ac:dyDescent="0.25">
      <c r="A789" s="28" t="s">
        <v>787</v>
      </c>
      <c r="B789" s="27" t="s">
        <v>7899</v>
      </c>
      <c r="C789" s="28" t="s">
        <v>7900</v>
      </c>
      <c r="D789" s="26" t="s">
        <v>20030</v>
      </c>
      <c r="E789" s="25"/>
      <c r="F789" s="6" t="s">
        <v>6407</v>
      </c>
      <c r="G789" s="5" t="s">
        <v>728</v>
      </c>
    </row>
    <row r="790" spans="1:7" s="29" customFormat="1" ht="16.5" customHeight="1" outlineLevel="1" x14ac:dyDescent="0.25">
      <c r="A790" s="28" t="s">
        <v>798</v>
      </c>
      <c r="B790" s="27" t="s">
        <v>7921</v>
      </c>
      <c r="C790" s="28" t="s">
        <v>7922</v>
      </c>
      <c r="D790" s="26" t="s">
        <v>20038</v>
      </c>
      <c r="E790" s="25"/>
      <c r="F790" s="6" t="s">
        <v>6407</v>
      </c>
      <c r="G790" s="5" t="s">
        <v>728</v>
      </c>
    </row>
    <row r="791" spans="1:7" s="29" customFormat="1" ht="16.5" customHeight="1" outlineLevel="1" x14ac:dyDescent="0.25">
      <c r="A791" s="28" t="s">
        <v>799</v>
      </c>
      <c r="B791" s="27" t="s">
        <v>7923</v>
      </c>
      <c r="C791" s="28" t="s">
        <v>7924</v>
      </c>
      <c r="D791" s="26" t="s">
        <v>20039</v>
      </c>
      <c r="E791" s="25"/>
      <c r="F791" s="6" t="s">
        <v>6407</v>
      </c>
      <c r="G791" s="5" t="s">
        <v>728</v>
      </c>
    </row>
    <row r="792" spans="1:7" s="29" customFormat="1" ht="16.5" customHeight="1" outlineLevel="1" x14ac:dyDescent="0.25">
      <c r="A792" s="25" t="s">
        <v>800</v>
      </c>
      <c r="B792" s="25" t="s">
        <v>7925</v>
      </c>
      <c r="C792" s="25" t="s">
        <v>7926</v>
      </c>
      <c r="D792" s="26" t="s">
        <v>19</v>
      </c>
      <c r="E792" s="25"/>
      <c r="F792" s="6"/>
      <c r="G792" s="6" t="s">
        <v>19</v>
      </c>
    </row>
    <row r="793" spans="1:7" s="29" customFormat="1" ht="16.5" customHeight="1" outlineLevel="1" x14ac:dyDescent="0.25">
      <c r="A793" s="25" t="s">
        <v>801</v>
      </c>
      <c r="B793" s="25" t="s">
        <v>7927</v>
      </c>
      <c r="C793" s="25" t="s">
        <v>7928</v>
      </c>
      <c r="D793" s="26" t="s">
        <v>19</v>
      </c>
      <c r="E793" s="25"/>
      <c r="F793" s="6"/>
      <c r="G793" s="6" t="s">
        <v>19</v>
      </c>
    </row>
    <row r="794" spans="1:7" s="29" customFormat="1" ht="16.5" customHeight="1" outlineLevel="1" x14ac:dyDescent="0.25">
      <c r="A794" s="25" t="s">
        <v>802</v>
      </c>
      <c r="B794" s="25" t="s">
        <v>7929</v>
      </c>
      <c r="C794" s="25" t="s">
        <v>7930</v>
      </c>
      <c r="D794" s="26" t="s">
        <v>20040</v>
      </c>
      <c r="E794" s="25"/>
      <c r="F794" s="6" t="s">
        <v>6407</v>
      </c>
      <c r="G794" s="6" t="s">
        <v>803</v>
      </c>
    </row>
    <row r="795" spans="1:7" s="29" customFormat="1" ht="16.5" customHeight="1" outlineLevel="1" x14ac:dyDescent="0.25">
      <c r="A795" s="25" t="s">
        <v>804</v>
      </c>
      <c r="B795" s="25" t="s">
        <v>7931</v>
      </c>
      <c r="C795" s="25" t="s">
        <v>7932</v>
      </c>
      <c r="D795" s="26" t="s">
        <v>20041</v>
      </c>
      <c r="E795" s="25"/>
      <c r="F795" s="6" t="s">
        <v>6407</v>
      </c>
      <c r="G795" s="5" t="s">
        <v>803</v>
      </c>
    </row>
    <row r="796" spans="1:7" s="29" customFormat="1" ht="16.5" customHeight="1" outlineLevel="1" x14ac:dyDescent="0.25">
      <c r="A796" s="25" t="s">
        <v>805</v>
      </c>
      <c r="B796" s="25" t="s">
        <v>7933</v>
      </c>
      <c r="C796" s="25" t="s">
        <v>7934</v>
      </c>
      <c r="D796" s="26" t="s">
        <v>20042</v>
      </c>
      <c r="E796" s="25"/>
      <c r="F796" s="6" t="s">
        <v>6407</v>
      </c>
      <c r="G796" s="5" t="s">
        <v>803</v>
      </c>
    </row>
    <row r="797" spans="1:7" s="29" customFormat="1" ht="16.5" customHeight="1" outlineLevel="1" x14ac:dyDescent="0.25">
      <c r="A797" s="25" t="s">
        <v>17433</v>
      </c>
      <c r="B797" s="25" t="s">
        <v>17434</v>
      </c>
      <c r="C797" s="25" t="s">
        <v>17435</v>
      </c>
      <c r="D797" s="25" t="s">
        <v>20043</v>
      </c>
      <c r="E797" s="25"/>
      <c r="F797" s="6" t="s">
        <v>6407</v>
      </c>
      <c r="G797" s="5" t="s">
        <v>47</v>
      </c>
    </row>
    <row r="798" spans="1:7" s="29" customFormat="1" ht="16.5" customHeight="1" outlineLevel="1" x14ac:dyDescent="0.25">
      <c r="A798" s="25" t="s">
        <v>806</v>
      </c>
      <c r="B798" s="25" t="s">
        <v>7935</v>
      </c>
      <c r="C798" s="25" t="s">
        <v>7936</v>
      </c>
      <c r="D798" s="26" t="s">
        <v>20044</v>
      </c>
      <c r="E798" s="25"/>
      <c r="F798" s="6" t="s">
        <v>6407</v>
      </c>
      <c r="G798" s="6" t="s">
        <v>803</v>
      </c>
    </row>
    <row r="799" spans="1:7" s="29" customFormat="1" ht="16.5" customHeight="1" outlineLevel="1" x14ac:dyDescent="0.25">
      <c r="A799" s="25" t="s">
        <v>807</v>
      </c>
      <c r="B799" s="25" t="s">
        <v>7937</v>
      </c>
      <c r="C799" s="25" t="s">
        <v>7938</v>
      </c>
      <c r="D799" s="26" t="s">
        <v>20045</v>
      </c>
      <c r="E799" s="25"/>
      <c r="F799" s="6" t="s">
        <v>6407</v>
      </c>
      <c r="G799" s="6" t="s">
        <v>803</v>
      </c>
    </row>
    <row r="800" spans="1:7" s="29" customFormat="1" ht="16.5" customHeight="1" outlineLevel="1" x14ac:dyDescent="0.25">
      <c r="A800" s="25" t="s">
        <v>808</v>
      </c>
      <c r="B800" s="25" t="s">
        <v>7939</v>
      </c>
      <c r="C800" s="25" t="s">
        <v>7940</v>
      </c>
      <c r="D800" s="26" t="s">
        <v>20046</v>
      </c>
      <c r="E800" s="25" t="s">
        <v>7131</v>
      </c>
      <c r="F800" s="6" t="s">
        <v>6407</v>
      </c>
      <c r="G800" s="5" t="s">
        <v>6468</v>
      </c>
    </row>
    <row r="801" spans="1:7" s="29" customFormat="1" ht="16.5" customHeight="1" outlineLevel="1" x14ac:dyDescent="0.25">
      <c r="A801" s="25" t="s">
        <v>809</v>
      </c>
      <c r="B801" s="25" t="s">
        <v>7941</v>
      </c>
      <c r="C801" s="25" t="s">
        <v>7942</v>
      </c>
      <c r="D801" s="26" t="s">
        <v>20047</v>
      </c>
      <c r="E801" s="25" t="s">
        <v>7131</v>
      </c>
      <c r="F801" s="6" t="s">
        <v>6407</v>
      </c>
      <c r="G801" s="5" t="s">
        <v>6469</v>
      </c>
    </row>
    <row r="802" spans="1:7" s="29" customFormat="1" ht="16.5" customHeight="1" outlineLevel="1" x14ac:dyDescent="0.25">
      <c r="A802" s="25" t="s">
        <v>810</v>
      </c>
      <c r="B802" s="25" t="s">
        <v>7943</v>
      </c>
      <c r="C802" s="25" t="s">
        <v>7944</v>
      </c>
      <c r="D802" s="26" t="s">
        <v>20048</v>
      </c>
      <c r="E802" s="25" t="s">
        <v>7131</v>
      </c>
      <c r="F802" s="6" t="s">
        <v>6407</v>
      </c>
      <c r="G802" s="5" t="s">
        <v>6470</v>
      </c>
    </row>
    <row r="803" spans="1:7" s="29" customFormat="1" ht="16.5" customHeight="1" outlineLevel="1" x14ac:dyDescent="0.25">
      <c r="A803" s="25" t="s">
        <v>811</v>
      </c>
      <c r="B803" s="25" t="s">
        <v>7945</v>
      </c>
      <c r="C803" s="25" t="s">
        <v>7946</v>
      </c>
      <c r="D803" s="26" t="s">
        <v>19</v>
      </c>
      <c r="E803" s="25"/>
      <c r="F803" s="6"/>
      <c r="G803" s="6" t="s">
        <v>19</v>
      </c>
    </row>
    <row r="804" spans="1:7" s="29" customFormat="1" ht="16.5" customHeight="1" outlineLevel="1" x14ac:dyDescent="0.25">
      <c r="A804" s="25" t="s">
        <v>812</v>
      </c>
      <c r="B804" s="25" t="s">
        <v>7947</v>
      </c>
      <c r="C804" s="25" t="s">
        <v>7948</v>
      </c>
      <c r="D804" s="26" t="s">
        <v>20049</v>
      </c>
      <c r="E804" s="25"/>
      <c r="F804" s="6" t="s">
        <v>6407</v>
      </c>
      <c r="G804" s="6" t="s">
        <v>813</v>
      </c>
    </row>
    <row r="805" spans="1:7" s="29" customFormat="1" ht="16.5" customHeight="1" outlineLevel="1" x14ac:dyDescent="0.25">
      <c r="A805" s="25" t="s">
        <v>814</v>
      </c>
      <c r="B805" s="25" t="s">
        <v>7949</v>
      </c>
      <c r="C805" s="25" t="s">
        <v>7950</v>
      </c>
      <c r="D805" s="26" t="s">
        <v>20050</v>
      </c>
      <c r="E805" s="25"/>
      <c r="F805" s="6" t="s">
        <v>6407</v>
      </c>
      <c r="G805" s="6" t="s">
        <v>813</v>
      </c>
    </row>
    <row r="806" spans="1:7" s="29" customFormat="1" ht="16.5" customHeight="1" outlineLevel="1" x14ac:dyDescent="0.25">
      <c r="A806" s="25" t="s">
        <v>815</v>
      </c>
      <c r="B806" s="25" t="s">
        <v>7951</v>
      </c>
      <c r="C806" s="25" t="s">
        <v>6749</v>
      </c>
      <c r="D806" s="26" t="s">
        <v>20051</v>
      </c>
      <c r="E806" s="25"/>
      <c r="F806" s="6" t="s">
        <v>6407</v>
      </c>
      <c r="G806" s="6" t="s">
        <v>813</v>
      </c>
    </row>
    <row r="807" spans="1:7" s="29" customFormat="1" ht="16.5" customHeight="1" outlineLevel="1" x14ac:dyDescent="0.25">
      <c r="A807" s="25" t="s">
        <v>816</v>
      </c>
      <c r="B807" s="25" t="s">
        <v>7952</v>
      </c>
      <c r="C807" s="25" t="s">
        <v>7953</v>
      </c>
      <c r="D807" s="26" t="s">
        <v>20052</v>
      </c>
      <c r="E807" s="25"/>
      <c r="F807" s="6" t="s">
        <v>6407</v>
      </c>
      <c r="G807" s="6" t="s">
        <v>817</v>
      </c>
    </row>
    <row r="808" spans="1:7" s="29" customFormat="1" ht="16.5" customHeight="1" outlineLevel="1" x14ac:dyDescent="0.25">
      <c r="A808" s="25" t="s">
        <v>818</v>
      </c>
      <c r="B808" s="25" t="s">
        <v>7954</v>
      </c>
      <c r="C808" s="25" t="s">
        <v>7955</v>
      </c>
      <c r="D808" s="26" t="s">
        <v>20053</v>
      </c>
      <c r="E808" s="25"/>
      <c r="F808" s="6" t="s">
        <v>6407</v>
      </c>
      <c r="G808" s="6" t="s">
        <v>819</v>
      </c>
    </row>
    <row r="809" spans="1:7" s="29" customFormat="1" ht="16.5" customHeight="1" outlineLevel="1" x14ac:dyDescent="0.25">
      <c r="A809" s="25" t="s">
        <v>820</v>
      </c>
      <c r="B809" s="25" t="s">
        <v>7956</v>
      </c>
      <c r="C809" s="25" t="s">
        <v>7957</v>
      </c>
      <c r="D809" s="26" t="s">
        <v>19</v>
      </c>
      <c r="E809" s="25"/>
      <c r="F809" s="6"/>
      <c r="G809" s="6" t="s">
        <v>19</v>
      </c>
    </row>
    <row r="810" spans="1:7" s="29" customFormat="1" ht="16.5" customHeight="1" outlineLevel="1" x14ac:dyDescent="0.25">
      <c r="A810" s="25" t="s">
        <v>821</v>
      </c>
      <c r="B810" s="25" t="s">
        <v>7958</v>
      </c>
      <c r="C810" s="25" t="s">
        <v>7959</v>
      </c>
      <c r="D810" s="26" t="s">
        <v>19</v>
      </c>
      <c r="E810" s="25"/>
      <c r="F810" s="6"/>
      <c r="G810" s="6" t="s">
        <v>19</v>
      </c>
    </row>
    <row r="811" spans="1:7" s="29" customFormat="1" ht="16.5" customHeight="1" outlineLevel="1" x14ac:dyDescent="0.25">
      <c r="A811" s="25" t="s">
        <v>822</v>
      </c>
      <c r="B811" s="25" t="s">
        <v>7960</v>
      </c>
      <c r="C811" s="25" t="s">
        <v>7961</v>
      </c>
      <c r="D811" s="26" t="s">
        <v>20054</v>
      </c>
      <c r="E811" s="25"/>
      <c r="F811" s="6" t="s">
        <v>6407</v>
      </c>
      <c r="G811" s="6" t="s">
        <v>803</v>
      </c>
    </row>
    <row r="812" spans="1:7" s="29" customFormat="1" ht="16.5" customHeight="1" outlineLevel="1" x14ac:dyDescent="0.25">
      <c r="A812" s="25" t="s">
        <v>823</v>
      </c>
      <c r="B812" s="25" t="s">
        <v>7962</v>
      </c>
      <c r="C812" s="25" t="s">
        <v>7963</v>
      </c>
      <c r="D812" s="26" t="s">
        <v>20055</v>
      </c>
      <c r="E812" s="25"/>
      <c r="F812" s="6" t="s">
        <v>6407</v>
      </c>
      <c r="G812" s="5" t="s">
        <v>803</v>
      </c>
    </row>
    <row r="813" spans="1:7" s="29" customFormat="1" ht="16.5" customHeight="1" outlineLevel="1" x14ac:dyDescent="0.25">
      <c r="A813" s="25" t="s">
        <v>824</v>
      </c>
      <c r="B813" s="25" t="s">
        <v>7964</v>
      </c>
      <c r="C813" s="25" t="s">
        <v>7965</v>
      </c>
      <c r="D813" s="26" t="s">
        <v>20056</v>
      </c>
      <c r="E813" s="25"/>
      <c r="F813" s="6" t="s">
        <v>6407</v>
      </c>
      <c r="G813" s="5" t="s">
        <v>803</v>
      </c>
    </row>
    <row r="814" spans="1:7" s="29" customFormat="1" ht="16.5" customHeight="1" outlineLevel="1" x14ac:dyDescent="0.25">
      <c r="A814" s="25" t="s">
        <v>825</v>
      </c>
      <c r="B814" s="25" t="s">
        <v>7966</v>
      </c>
      <c r="C814" s="25" t="s">
        <v>7967</v>
      </c>
      <c r="D814" s="26" t="s">
        <v>20057</v>
      </c>
      <c r="E814" s="25"/>
      <c r="F814" s="6" t="s">
        <v>6407</v>
      </c>
      <c r="G814" s="5" t="s">
        <v>47</v>
      </c>
    </row>
    <row r="815" spans="1:7" s="29" customFormat="1" ht="16.5" customHeight="1" outlineLevel="1" x14ac:dyDescent="0.25">
      <c r="A815" s="25" t="s">
        <v>826</v>
      </c>
      <c r="B815" s="25" t="s">
        <v>7968</v>
      </c>
      <c r="C815" s="25" t="s">
        <v>7969</v>
      </c>
      <c r="D815" s="26" t="s">
        <v>20058</v>
      </c>
      <c r="E815" s="25"/>
      <c r="F815" s="6" t="s">
        <v>6407</v>
      </c>
      <c r="G815" s="6" t="s">
        <v>803</v>
      </c>
    </row>
    <row r="816" spans="1:7" s="29" customFormat="1" ht="16.5" customHeight="1" outlineLevel="1" x14ac:dyDescent="0.25">
      <c r="A816" s="25" t="s">
        <v>827</v>
      </c>
      <c r="B816" s="25" t="s">
        <v>7970</v>
      </c>
      <c r="C816" s="25" t="s">
        <v>7971</v>
      </c>
      <c r="D816" s="26" t="s">
        <v>20059</v>
      </c>
      <c r="E816" s="25"/>
      <c r="F816" s="6" t="s">
        <v>6407</v>
      </c>
      <c r="G816" s="6" t="s">
        <v>803</v>
      </c>
    </row>
    <row r="817" spans="1:7" s="29" customFormat="1" ht="16.5" customHeight="1" outlineLevel="1" x14ac:dyDescent="0.25">
      <c r="A817" s="25" t="s">
        <v>828</v>
      </c>
      <c r="B817" s="25" t="s">
        <v>7972</v>
      </c>
      <c r="C817" s="25" t="s">
        <v>7973</v>
      </c>
      <c r="D817" s="26" t="s">
        <v>20060</v>
      </c>
      <c r="E817" s="25" t="s">
        <v>7131</v>
      </c>
      <c r="F817" s="6" t="s">
        <v>6407</v>
      </c>
      <c r="G817" s="5" t="s">
        <v>6468</v>
      </c>
    </row>
    <row r="818" spans="1:7" s="29" customFormat="1" ht="16.5" customHeight="1" outlineLevel="1" x14ac:dyDescent="0.25">
      <c r="A818" s="25" t="s">
        <v>829</v>
      </c>
      <c r="B818" s="25" t="s">
        <v>7974</v>
      </c>
      <c r="C818" s="25" t="s">
        <v>7975</v>
      </c>
      <c r="D818" s="26" t="s">
        <v>20061</v>
      </c>
      <c r="E818" s="25" t="s">
        <v>7131</v>
      </c>
      <c r="F818" s="6" t="s">
        <v>6407</v>
      </c>
      <c r="G818" s="5" t="s">
        <v>6469</v>
      </c>
    </row>
    <row r="819" spans="1:7" s="29" customFormat="1" ht="16.5" customHeight="1" outlineLevel="1" x14ac:dyDescent="0.25">
      <c r="A819" s="25" t="s">
        <v>830</v>
      </c>
      <c r="B819" s="25" t="s">
        <v>7976</v>
      </c>
      <c r="C819" s="25" t="s">
        <v>7977</v>
      </c>
      <c r="D819" s="26" t="s">
        <v>20062</v>
      </c>
      <c r="E819" s="25" t="s">
        <v>7131</v>
      </c>
      <c r="F819" s="6" t="s">
        <v>6407</v>
      </c>
      <c r="G819" s="5" t="s">
        <v>6470</v>
      </c>
    </row>
    <row r="820" spans="1:7" s="29" customFormat="1" ht="16.5" customHeight="1" outlineLevel="1" x14ac:dyDescent="0.25">
      <c r="A820" s="25" t="s">
        <v>831</v>
      </c>
      <c r="B820" s="25" t="s">
        <v>7978</v>
      </c>
      <c r="C820" s="25" t="s">
        <v>7979</v>
      </c>
      <c r="D820" s="26" t="s">
        <v>19</v>
      </c>
      <c r="E820" s="25"/>
      <c r="F820" s="6"/>
      <c r="G820" s="6" t="s">
        <v>19</v>
      </c>
    </row>
    <row r="821" spans="1:7" s="29" customFormat="1" ht="16.5" customHeight="1" outlineLevel="1" x14ac:dyDescent="0.25">
      <c r="A821" s="25" t="s">
        <v>832</v>
      </c>
      <c r="B821" s="25" t="s">
        <v>7980</v>
      </c>
      <c r="C821" s="25" t="s">
        <v>7981</v>
      </c>
      <c r="D821" s="26" t="s">
        <v>20063</v>
      </c>
      <c r="E821" s="25"/>
      <c r="F821" s="6" t="s">
        <v>6407</v>
      </c>
      <c r="G821" s="6" t="s">
        <v>813</v>
      </c>
    </row>
    <row r="822" spans="1:7" s="29" customFormat="1" ht="16.5" customHeight="1" outlineLevel="1" x14ac:dyDescent="0.25">
      <c r="A822" s="25" t="s">
        <v>833</v>
      </c>
      <c r="B822" s="25" t="s">
        <v>7982</v>
      </c>
      <c r="C822" s="25" t="s">
        <v>7983</v>
      </c>
      <c r="D822" s="26" t="s">
        <v>20064</v>
      </c>
      <c r="E822" s="25"/>
      <c r="F822" s="6" t="s">
        <v>6407</v>
      </c>
      <c r="G822" s="6" t="s">
        <v>813</v>
      </c>
    </row>
    <row r="823" spans="1:7" s="29" customFormat="1" ht="16.5" customHeight="1" outlineLevel="1" x14ac:dyDescent="0.25">
      <c r="A823" s="25" t="s">
        <v>834</v>
      </c>
      <c r="B823" s="25" t="s">
        <v>7984</v>
      </c>
      <c r="C823" s="25" t="s">
        <v>6750</v>
      </c>
      <c r="D823" s="26" t="s">
        <v>20065</v>
      </c>
      <c r="E823" s="25"/>
      <c r="F823" s="6" t="s">
        <v>6407</v>
      </c>
      <c r="G823" s="6" t="s">
        <v>813</v>
      </c>
    </row>
    <row r="824" spans="1:7" s="29" customFormat="1" ht="16.5" customHeight="1" outlineLevel="1" x14ac:dyDescent="0.25">
      <c r="A824" s="25" t="s">
        <v>835</v>
      </c>
      <c r="B824" s="25" t="s">
        <v>7985</v>
      </c>
      <c r="C824" s="25" t="s">
        <v>7986</v>
      </c>
      <c r="D824" s="26" t="s">
        <v>20066</v>
      </c>
      <c r="E824" s="25"/>
      <c r="F824" s="6" t="s">
        <v>6407</v>
      </c>
      <c r="G824" s="6" t="s">
        <v>817</v>
      </c>
    </row>
    <row r="825" spans="1:7" s="29" customFormat="1" ht="16.5" customHeight="1" outlineLevel="1" x14ac:dyDescent="0.25">
      <c r="A825" s="25" t="s">
        <v>836</v>
      </c>
      <c r="B825" s="25" t="s">
        <v>7987</v>
      </c>
      <c r="C825" s="25" t="s">
        <v>7988</v>
      </c>
      <c r="D825" s="26" t="s">
        <v>20067</v>
      </c>
      <c r="E825" s="25"/>
      <c r="F825" s="6" t="s">
        <v>6407</v>
      </c>
      <c r="G825" s="6" t="s">
        <v>819</v>
      </c>
    </row>
    <row r="826" spans="1:7" s="29" customFormat="1" ht="16.5" customHeight="1" outlineLevel="1" x14ac:dyDescent="0.25">
      <c r="A826" s="25" t="s">
        <v>837</v>
      </c>
      <c r="B826" s="25" t="s">
        <v>7989</v>
      </c>
      <c r="C826" s="25" t="s">
        <v>7990</v>
      </c>
      <c r="D826" s="26" t="s">
        <v>19</v>
      </c>
      <c r="E826" s="25"/>
      <c r="F826" s="6"/>
      <c r="G826" s="6" t="s">
        <v>19</v>
      </c>
    </row>
    <row r="827" spans="1:7" s="29" customFormat="1" ht="16.5" customHeight="1" outlineLevel="1" x14ac:dyDescent="0.25">
      <c r="A827" s="25" t="s">
        <v>838</v>
      </c>
      <c r="B827" s="25" t="s">
        <v>7991</v>
      </c>
      <c r="C827" s="25" t="s">
        <v>7992</v>
      </c>
      <c r="D827" s="26" t="s">
        <v>19</v>
      </c>
      <c r="E827" s="25"/>
      <c r="F827" s="6"/>
      <c r="G827" s="6" t="s">
        <v>19</v>
      </c>
    </row>
    <row r="828" spans="1:7" s="29" customFormat="1" ht="16.5" customHeight="1" outlineLevel="1" x14ac:dyDescent="0.25">
      <c r="A828" s="25" t="s">
        <v>839</v>
      </c>
      <c r="B828" s="25" t="s">
        <v>7993</v>
      </c>
      <c r="C828" s="25" t="s">
        <v>7994</v>
      </c>
      <c r="D828" s="26" t="s">
        <v>20068</v>
      </c>
      <c r="E828" s="25"/>
      <c r="F828" s="6" t="s">
        <v>6407</v>
      </c>
      <c r="G828" s="6" t="s">
        <v>803</v>
      </c>
    </row>
    <row r="829" spans="1:7" s="29" customFormat="1" ht="16.5" customHeight="1" outlineLevel="1" x14ac:dyDescent="0.25">
      <c r="A829" s="25" t="s">
        <v>840</v>
      </c>
      <c r="B829" s="25" t="s">
        <v>7995</v>
      </c>
      <c r="C829" s="25" t="s">
        <v>7996</v>
      </c>
      <c r="D829" s="26" t="s">
        <v>20069</v>
      </c>
      <c r="E829" s="25"/>
      <c r="F829" s="6" t="s">
        <v>6407</v>
      </c>
      <c r="G829" s="5" t="s">
        <v>803</v>
      </c>
    </row>
    <row r="830" spans="1:7" s="29" customFormat="1" ht="16.5" customHeight="1" outlineLevel="1" x14ac:dyDescent="0.25">
      <c r="A830" s="25" t="s">
        <v>841</v>
      </c>
      <c r="B830" s="25" t="s">
        <v>7997</v>
      </c>
      <c r="C830" s="25" t="s">
        <v>7998</v>
      </c>
      <c r="D830" s="26" t="s">
        <v>20070</v>
      </c>
      <c r="E830" s="25"/>
      <c r="F830" s="6" t="s">
        <v>6407</v>
      </c>
      <c r="G830" s="5" t="s">
        <v>803</v>
      </c>
    </row>
    <row r="831" spans="1:7" s="29" customFormat="1" ht="16.5" customHeight="1" outlineLevel="1" x14ac:dyDescent="0.25">
      <c r="A831" s="25" t="s">
        <v>843</v>
      </c>
      <c r="B831" s="25" t="s">
        <v>7999</v>
      </c>
      <c r="C831" s="25" t="s">
        <v>8000</v>
      </c>
      <c r="D831" s="26" t="s">
        <v>20071</v>
      </c>
      <c r="E831" s="25"/>
      <c r="F831" s="6" t="s">
        <v>6407</v>
      </c>
      <c r="G831" s="6" t="s">
        <v>803</v>
      </c>
    </row>
    <row r="832" spans="1:7" s="29" customFormat="1" ht="16.5" customHeight="1" outlineLevel="1" x14ac:dyDescent="0.25">
      <c r="A832" s="28" t="s">
        <v>842</v>
      </c>
      <c r="B832" s="28" t="s">
        <v>18211</v>
      </c>
      <c r="C832" s="28" t="s">
        <v>18743</v>
      </c>
      <c r="D832" s="28" t="s">
        <v>16860</v>
      </c>
      <c r="E832" s="28" t="s">
        <v>19</v>
      </c>
      <c r="F832" s="12" t="s">
        <v>6407</v>
      </c>
      <c r="G832" s="12" t="s">
        <v>47</v>
      </c>
    </row>
    <row r="833" spans="1:7" s="29" customFormat="1" ht="16.5" customHeight="1" outlineLevel="1" x14ac:dyDescent="0.25">
      <c r="A833" s="28" t="s">
        <v>16318</v>
      </c>
      <c r="B833" s="28" t="s">
        <v>18212</v>
      </c>
      <c r="C833" s="28" t="s">
        <v>18859</v>
      </c>
      <c r="D833" s="28" t="s">
        <v>19079</v>
      </c>
      <c r="E833" s="28" t="s">
        <v>19</v>
      </c>
      <c r="F833" s="12" t="s">
        <v>19218</v>
      </c>
      <c r="G833" s="12" t="s">
        <v>47</v>
      </c>
    </row>
    <row r="834" spans="1:7" s="29" customFormat="1" ht="16.5" customHeight="1" outlineLevel="1" x14ac:dyDescent="0.25">
      <c r="A834" s="28" t="s">
        <v>16319</v>
      </c>
      <c r="B834" s="28" t="s">
        <v>18213</v>
      </c>
      <c r="C834" s="28" t="s">
        <v>18864</v>
      </c>
      <c r="D834" s="28" t="s">
        <v>19080</v>
      </c>
      <c r="E834" s="28" t="s">
        <v>19</v>
      </c>
      <c r="F834" s="12" t="s">
        <v>6407</v>
      </c>
      <c r="G834" s="12" t="s">
        <v>47</v>
      </c>
    </row>
    <row r="835" spans="1:7" s="29" customFormat="1" ht="16.5" customHeight="1" outlineLevel="1" x14ac:dyDescent="0.25">
      <c r="A835" s="28" t="s">
        <v>16320</v>
      </c>
      <c r="B835" s="28" t="s">
        <v>18214</v>
      </c>
      <c r="C835" s="28" t="s">
        <v>18869</v>
      </c>
      <c r="D835" s="28" t="s">
        <v>19081</v>
      </c>
      <c r="E835" s="28" t="s">
        <v>19</v>
      </c>
      <c r="F835" s="12" t="s">
        <v>6407</v>
      </c>
      <c r="G835" s="12" t="s">
        <v>47</v>
      </c>
    </row>
    <row r="836" spans="1:7" s="29" customFormat="1" ht="16.5" customHeight="1" outlineLevel="1" x14ac:dyDescent="0.25">
      <c r="A836" s="28" t="s">
        <v>16321</v>
      </c>
      <c r="B836" s="28" t="s">
        <v>18215</v>
      </c>
      <c r="C836" s="28" t="s">
        <v>18646</v>
      </c>
      <c r="D836" s="28" t="s">
        <v>19082</v>
      </c>
      <c r="E836" s="28" t="s">
        <v>19</v>
      </c>
      <c r="F836" s="12" t="s">
        <v>6407</v>
      </c>
      <c r="G836" s="12" t="s">
        <v>47</v>
      </c>
    </row>
    <row r="837" spans="1:7" s="29" customFormat="1" ht="16.5" customHeight="1" outlineLevel="1" x14ac:dyDescent="0.25">
      <c r="A837" s="28" t="s">
        <v>16322</v>
      </c>
      <c r="B837" s="28" t="s">
        <v>18216</v>
      </c>
      <c r="C837" s="28" t="s">
        <v>18731</v>
      </c>
      <c r="D837" s="28" t="s">
        <v>19083</v>
      </c>
      <c r="E837" s="28" t="s">
        <v>19</v>
      </c>
      <c r="F837" s="12" t="s">
        <v>6407</v>
      </c>
      <c r="G837" s="12" t="s">
        <v>47</v>
      </c>
    </row>
    <row r="838" spans="1:7" s="29" customFormat="1" ht="16.5" customHeight="1" outlineLevel="1" x14ac:dyDescent="0.25">
      <c r="A838" s="28" t="s">
        <v>16323</v>
      </c>
      <c r="B838" s="28" t="s">
        <v>17440</v>
      </c>
      <c r="C838" s="28" t="s">
        <v>18747</v>
      </c>
      <c r="D838" s="28" t="s">
        <v>19084</v>
      </c>
      <c r="E838" s="28" t="s">
        <v>19</v>
      </c>
      <c r="F838" s="12" t="s">
        <v>6407</v>
      </c>
      <c r="G838" s="12" t="s">
        <v>47</v>
      </c>
    </row>
    <row r="839" spans="1:7" s="29" customFormat="1" ht="16.5" customHeight="1" outlineLevel="1" x14ac:dyDescent="0.25">
      <c r="A839" s="28" t="s">
        <v>16324</v>
      </c>
      <c r="B839" s="28" t="s">
        <v>18217</v>
      </c>
      <c r="C839" s="28" t="s">
        <v>18860</v>
      </c>
      <c r="D839" s="28" t="s">
        <v>19085</v>
      </c>
      <c r="E839" s="28" t="s">
        <v>19</v>
      </c>
      <c r="F839" s="12" t="s">
        <v>6407</v>
      </c>
      <c r="G839" s="12" t="s">
        <v>47</v>
      </c>
    </row>
    <row r="840" spans="1:7" s="29" customFormat="1" ht="16.5" customHeight="1" outlineLevel="1" x14ac:dyDescent="0.25">
      <c r="A840" s="28" t="s">
        <v>16325</v>
      </c>
      <c r="B840" s="28" t="s">
        <v>18218</v>
      </c>
      <c r="C840" s="28" t="s">
        <v>18865</v>
      </c>
      <c r="D840" s="28" t="s">
        <v>19086</v>
      </c>
      <c r="E840" s="28" t="s">
        <v>19</v>
      </c>
      <c r="F840" s="12" t="s">
        <v>6407</v>
      </c>
      <c r="G840" s="12" t="s">
        <v>47</v>
      </c>
    </row>
    <row r="841" spans="1:7" s="29" customFormat="1" ht="16.5" customHeight="1" outlineLevel="1" x14ac:dyDescent="0.25">
      <c r="A841" s="28" t="s">
        <v>16326</v>
      </c>
      <c r="B841" s="28" t="s">
        <v>18219</v>
      </c>
      <c r="C841" s="28" t="s">
        <v>18870</v>
      </c>
      <c r="D841" s="28" t="s">
        <v>19087</v>
      </c>
      <c r="E841" s="28" t="s">
        <v>19</v>
      </c>
      <c r="F841" s="12" t="s">
        <v>6407</v>
      </c>
      <c r="G841" s="12" t="s">
        <v>47</v>
      </c>
    </row>
    <row r="842" spans="1:7" s="29" customFormat="1" ht="16.5" customHeight="1" outlineLevel="1" x14ac:dyDescent="0.25">
      <c r="A842" s="28" t="s">
        <v>16327</v>
      </c>
      <c r="B842" s="28" t="s">
        <v>18220</v>
      </c>
      <c r="C842" s="28" t="s">
        <v>18647</v>
      </c>
      <c r="D842" s="28" t="s">
        <v>19088</v>
      </c>
      <c r="E842" s="28" t="s">
        <v>19</v>
      </c>
      <c r="F842" s="12" t="s">
        <v>6407</v>
      </c>
      <c r="G842" s="12" t="s">
        <v>47</v>
      </c>
    </row>
    <row r="843" spans="1:7" s="29" customFormat="1" ht="16.5" customHeight="1" outlineLevel="1" x14ac:dyDescent="0.25">
      <c r="A843" s="28" t="s">
        <v>16328</v>
      </c>
      <c r="B843" s="28" t="s">
        <v>18221</v>
      </c>
      <c r="C843" s="28" t="s">
        <v>18732</v>
      </c>
      <c r="D843" s="28" t="s">
        <v>19089</v>
      </c>
      <c r="E843" s="28" t="s">
        <v>19</v>
      </c>
      <c r="F843" s="12" t="s">
        <v>6407</v>
      </c>
      <c r="G843" s="12" t="s">
        <v>47</v>
      </c>
    </row>
    <row r="844" spans="1:7" s="29" customFormat="1" ht="16.5" customHeight="1" outlineLevel="1" x14ac:dyDescent="0.25">
      <c r="A844" s="25" t="s">
        <v>844</v>
      </c>
      <c r="B844" s="25" t="s">
        <v>8001</v>
      </c>
      <c r="C844" s="25" t="s">
        <v>8002</v>
      </c>
      <c r="D844" s="26" t="s">
        <v>20072</v>
      </c>
      <c r="E844" s="25"/>
      <c r="F844" s="6" t="s">
        <v>6407</v>
      </c>
      <c r="G844" s="6" t="s">
        <v>803</v>
      </c>
    </row>
    <row r="845" spans="1:7" s="29" customFormat="1" ht="16.5" customHeight="1" outlineLevel="1" x14ac:dyDescent="0.25">
      <c r="A845" s="25" t="s">
        <v>845</v>
      </c>
      <c r="B845" s="25" t="s">
        <v>8003</v>
      </c>
      <c r="C845" s="25" t="s">
        <v>8004</v>
      </c>
      <c r="D845" s="26" t="s">
        <v>20073</v>
      </c>
      <c r="E845" s="25" t="s">
        <v>7131</v>
      </c>
      <c r="F845" s="6" t="s">
        <v>6407</v>
      </c>
      <c r="G845" s="5" t="s">
        <v>6468</v>
      </c>
    </row>
    <row r="846" spans="1:7" s="29" customFormat="1" ht="16.5" customHeight="1" outlineLevel="1" x14ac:dyDescent="0.25">
      <c r="A846" s="25" t="s">
        <v>846</v>
      </c>
      <c r="B846" s="25" t="s">
        <v>8005</v>
      </c>
      <c r="C846" s="25" t="s">
        <v>8006</v>
      </c>
      <c r="D846" s="26" t="s">
        <v>20074</v>
      </c>
      <c r="E846" s="25" t="s">
        <v>7131</v>
      </c>
      <c r="F846" s="6" t="s">
        <v>6407</v>
      </c>
      <c r="G846" s="5" t="s">
        <v>6469</v>
      </c>
    </row>
    <row r="847" spans="1:7" s="29" customFormat="1" ht="16.5" customHeight="1" outlineLevel="1" x14ac:dyDescent="0.25">
      <c r="A847" s="25" t="s">
        <v>847</v>
      </c>
      <c r="B847" s="25" t="s">
        <v>8007</v>
      </c>
      <c r="C847" s="25" t="s">
        <v>8008</v>
      </c>
      <c r="D847" s="26" t="s">
        <v>20075</v>
      </c>
      <c r="E847" s="25" t="s">
        <v>7131</v>
      </c>
      <c r="F847" s="6" t="s">
        <v>6407</v>
      </c>
      <c r="G847" s="5" t="s">
        <v>6470</v>
      </c>
    </row>
    <row r="848" spans="1:7" s="29" customFormat="1" ht="16.5" customHeight="1" outlineLevel="1" x14ac:dyDescent="0.25">
      <c r="A848" s="25" t="s">
        <v>848</v>
      </c>
      <c r="B848" s="25" t="s">
        <v>8009</v>
      </c>
      <c r="C848" s="25" t="s">
        <v>8010</v>
      </c>
      <c r="D848" s="26" t="s">
        <v>19</v>
      </c>
      <c r="E848" s="25"/>
      <c r="F848" s="6"/>
      <c r="G848" s="6" t="s">
        <v>19</v>
      </c>
    </row>
    <row r="849" spans="1:7" s="29" customFormat="1" ht="16.5" customHeight="1" outlineLevel="1" x14ac:dyDescent="0.25">
      <c r="A849" s="25" t="s">
        <v>849</v>
      </c>
      <c r="B849" s="25" t="s">
        <v>8011</v>
      </c>
      <c r="C849" s="25" t="s">
        <v>8012</v>
      </c>
      <c r="D849" s="26" t="s">
        <v>20076</v>
      </c>
      <c r="E849" s="25"/>
      <c r="F849" s="6" t="s">
        <v>6407</v>
      </c>
      <c r="G849" s="6" t="s">
        <v>813</v>
      </c>
    </row>
    <row r="850" spans="1:7" s="29" customFormat="1" ht="16.5" customHeight="1" outlineLevel="1" x14ac:dyDescent="0.25">
      <c r="A850" s="28" t="s">
        <v>16329</v>
      </c>
      <c r="B850" s="28" t="s">
        <v>18222</v>
      </c>
      <c r="C850" s="28" t="s">
        <v>18861</v>
      </c>
      <c r="D850" s="28" t="s">
        <v>16861</v>
      </c>
      <c r="E850" s="28" t="s">
        <v>19</v>
      </c>
      <c r="F850" s="12" t="s">
        <v>6407</v>
      </c>
      <c r="G850" s="12" t="s">
        <v>19256</v>
      </c>
    </row>
    <row r="851" spans="1:7" s="29" customFormat="1" ht="16.5" customHeight="1" outlineLevel="1" x14ac:dyDescent="0.25">
      <c r="A851" s="28" t="s">
        <v>16330</v>
      </c>
      <c r="B851" s="28" t="s">
        <v>18223</v>
      </c>
      <c r="C851" s="28" t="s">
        <v>18866</v>
      </c>
      <c r="D851" s="28" t="s">
        <v>19090</v>
      </c>
      <c r="E851" s="28" t="s">
        <v>19</v>
      </c>
      <c r="F851" s="12" t="s">
        <v>6407</v>
      </c>
      <c r="G851" s="12" t="s">
        <v>19256</v>
      </c>
    </row>
    <row r="852" spans="1:7" s="29" customFormat="1" ht="16.5" customHeight="1" outlineLevel="1" x14ac:dyDescent="0.25">
      <c r="A852" s="28" t="s">
        <v>16331</v>
      </c>
      <c r="B852" s="28" t="s">
        <v>18224</v>
      </c>
      <c r="C852" s="28" t="s">
        <v>18871</v>
      </c>
      <c r="D852" s="28" t="s">
        <v>19091</v>
      </c>
      <c r="E852" s="28" t="s">
        <v>19</v>
      </c>
      <c r="F852" s="12" t="s">
        <v>6407</v>
      </c>
      <c r="G852" s="12" t="s">
        <v>19256</v>
      </c>
    </row>
    <row r="853" spans="1:7" s="29" customFormat="1" ht="16.5" customHeight="1" outlineLevel="1" x14ac:dyDescent="0.25">
      <c r="A853" s="28" t="s">
        <v>16332</v>
      </c>
      <c r="B853" s="28" t="s">
        <v>18225</v>
      </c>
      <c r="C853" s="28" t="s">
        <v>18648</v>
      </c>
      <c r="D853" s="28" t="s">
        <v>19092</v>
      </c>
      <c r="E853" s="28" t="s">
        <v>19</v>
      </c>
      <c r="F853" s="12" t="s">
        <v>6407</v>
      </c>
      <c r="G853" s="12" t="s">
        <v>19256</v>
      </c>
    </row>
    <row r="854" spans="1:7" s="29" customFormat="1" ht="16.5" customHeight="1" outlineLevel="1" x14ac:dyDescent="0.25">
      <c r="A854" s="25" t="s">
        <v>850</v>
      </c>
      <c r="B854" s="25" t="s">
        <v>8013</v>
      </c>
      <c r="C854" s="25" t="s">
        <v>8014</v>
      </c>
      <c r="D854" s="26" t="s">
        <v>20077</v>
      </c>
      <c r="E854" s="25"/>
      <c r="F854" s="6" t="s">
        <v>6407</v>
      </c>
      <c r="G854" s="6" t="s">
        <v>851</v>
      </c>
    </row>
    <row r="855" spans="1:7" s="29" customFormat="1" ht="16.5" customHeight="1" outlineLevel="1" x14ac:dyDescent="0.25">
      <c r="A855" s="25" t="s">
        <v>852</v>
      </c>
      <c r="B855" s="25" t="s">
        <v>8015</v>
      </c>
      <c r="C855" s="25" t="s">
        <v>6751</v>
      </c>
      <c r="D855" s="26" t="s">
        <v>20078</v>
      </c>
      <c r="E855" s="25"/>
      <c r="F855" s="6" t="s">
        <v>6407</v>
      </c>
      <c r="G855" s="6" t="s">
        <v>813</v>
      </c>
    </row>
    <row r="856" spans="1:7" s="29" customFormat="1" ht="16.5" customHeight="1" outlineLevel="1" x14ac:dyDescent="0.25">
      <c r="A856" s="25" t="s">
        <v>853</v>
      </c>
      <c r="B856" s="25" t="s">
        <v>8016</v>
      </c>
      <c r="C856" s="25" t="s">
        <v>8017</v>
      </c>
      <c r="D856" s="26" t="s">
        <v>20079</v>
      </c>
      <c r="E856" s="25"/>
      <c r="F856" s="6" t="s">
        <v>6407</v>
      </c>
      <c r="G856" s="6" t="s">
        <v>817</v>
      </c>
    </row>
    <row r="857" spans="1:7" s="29" customFormat="1" ht="16.5" customHeight="1" outlineLevel="1" x14ac:dyDescent="0.25">
      <c r="A857" s="28" t="s">
        <v>16333</v>
      </c>
      <c r="B857" s="28" t="s">
        <v>18226</v>
      </c>
      <c r="C857" s="28" t="s">
        <v>16617</v>
      </c>
      <c r="D857" s="28" t="s">
        <v>19093</v>
      </c>
      <c r="E857" s="28" t="s">
        <v>19</v>
      </c>
      <c r="F857" s="12" t="s">
        <v>6407</v>
      </c>
      <c r="G857" s="12" t="s">
        <v>19256</v>
      </c>
    </row>
    <row r="858" spans="1:7" s="29" customFormat="1" ht="16.5" customHeight="1" outlineLevel="1" x14ac:dyDescent="0.25">
      <c r="A858" s="28" t="s">
        <v>16334</v>
      </c>
      <c r="B858" s="28" t="s">
        <v>18227</v>
      </c>
      <c r="C858" s="28" t="s">
        <v>18863</v>
      </c>
      <c r="D858" s="28" t="s">
        <v>19094</v>
      </c>
      <c r="E858" s="28" t="s">
        <v>19</v>
      </c>
      <c r="F858" s="12" t="s">
        <v>6407</v>
      </c>
      <c r="G858" s="12" t="s">
        <v>19256</v>
      </c>
    </row>
    <row r="859" spans="1:7" s="29" customFormat="1" ht="16.5" customHeight="1" outlineLevel="1" x14ac:dyDescent="0.25">
      <c r="A859" s="28" t="s">
        <v>16335</v>
      </c>
      <c r="B859" s="28" t="s">
        <v>18228</v>
      </c>
      <c r="C859" s="28" t="s">
        <v>18868</v>
      </c>
      <c r="D859" s="28" t="s">
        <v>19095</v>
      </c>
      <c r="E859" s="28" t="s">
        <v>19</v>
      </c>
      <c r="F859" s="12" t="s">
        <v>6407</v>
      </c>
      <c r="G859" s="12" t="s">
        <v>19256</v>
      </c>
    </row>
    <row r="860" spans="1:7" s="29" customFormat="1" ht="16.5" customHeight="1" outlineLevel="1" x14ac:dyDescent="0.25">
      <c r="A860" s="28" t="s">
        <v>16336</v>
      </c>
      <c r="B860" s="28" t="s">
        <v>17441</v>
      </c>
      <c r="C860" s="28" t="s">
        <v>18645</v>
      </c>
      <c r="D860" s="28" t="s">
        <v>19096</v>
      </c>
      <c r="E860" s="28" t="s">
        <v>19</v>
      </c>
      <c r="F860" s="12" t="s">
        <v>6407</v>
      </c>
      <c r="G860" s="12" t="s">
        <v>19256</v>
      </c>
    </row>
    <row r="861" spans="1:7" s="29" customFormat="1" ht="16.5" customHeight="1" outlineLevel="1" x14ac:dyDescent="0.25">
      <c r="A861" s="25" t="s">
        <v>854</v>
      </c>
      <c r="B861" s="25" t="s">
        <v>8018</v>
      </c>
      <c r="C861" s="25" t="s">
        <v>8019</v>
      </c>
      <c r="D861" s="25" t="s">
        <v>20080</v>
      </c>
      <c r="E861" s="25"/>
      <c r="F861" s="6" t="s">
        <v>6407</v>
      </c>
      <c r="G861" s="6" t="s">
        <v>855</v>
      </c>
    </row>
    <row r="862" spans="1:7" s="29" customFormat="1" ht="16.5" customHeight="1" outlineLevel="1" x14ac:dyDescent="0.25">
      <c r="A862" s="28" t="s">
        <v>16337</v>
      </c>
      <c r="B862" s="28" t="s">
        <v>17442</v>
      </c>
      <c r="C862" s="28" t="s">
        <v>18856</v>
      </c>
      <c r="D862" s="28" t="s">
        <v>19</v>
      </c>
      <c r="E862" s="28" t="s">
        <v>19</v>
      </c>
      <c r="F862" s="12" t="s">
        <v>19</v>
      </c>
      <c r="G862" s="12" t="s">
        <v>19</v>
      </c>
    </row>
    <row r="863" spans="1:7" s="29" customFormat="1" ht="16.5" customHeight="1" outlineLevel="1" x14ac:dyDescent="0.25">
      <c r="A863" s="28" t="s">
        <v>16338</v>
      </c>
      <c r="B863" s="28" t="s">
        <v>18229</v>
      </c>
      <c r="C863" s="28" t="s">
        <v>18858</v>
      </c>
      <c r="D863" s="28" t="s">
        <v>16862</v>
      </c>
      <c r="E863" s="28" t="s">
        <v>19</v>
      </c>
      <c r="F863" s="12" t="s">
        <v>6407</v>
      </c>
      <c r="G863" s="12" t="s">
        <v>19256</v>
      </c>
    </row>
    <row r="864" spans="1:7" s="29" customFormat="1" ht="16.5" customHeight="1" outlineLevel="1" x14ac:dyDescent="0.25">
      <c r="A864" s="28" t="s">
        <v>16339</v>
      </c>
      <c r="B864" s="28" t="s">
        <v>18230</v>
      </c>
      <c r="C864" s="28" t="s">
        <v>18857</v>
      </c>
      <c r="D864" s="28" t="s">
        <v>16863</v>
      </c>
      <c r="E864" s="28" t="s">
        <v>19</v>
      </c>
      <c r="F864" s="12" t="s">
        <v>19225</v>
      </c>
      <c r="G864" s="12" t="s">
        <v>19256</v>
      </c>
    </row>
    <row r="865" spans="1:7" s="29" customFormat="1" ht="16.5" customHeight="1" outlineLevel="1" x14ac:dyDescent="0.25">
      <c r="A865" s="28" t="s">
        <v>16333</v>
      </c>
      <c r="B865" s="28" t="s">
        <v>18231</v>
      </c>
      <c r="C865" s="28" t="s">
        <v>16617</v>
      </c>
      <c r="D865" s="28" t="s">
        <v>19093</v>
      </c>
      <c r="E865" s="28" t="s">
        <v>19</v>
      </c>
      <c r="F865" s="12" t="s">
        <v>6407</v>
      </c>
      <c r="G865" s="12" t="s">
        <v>19256</v>
      </c>
    </row>
    <row r="866" spans="1:7" s="29" customFormat="1" ht="16.5" customHeight="1" outlineLevel="1" x14ac:dyDescent="0.25">
      <c r="A866" s="28" t="s">
        <v>16334</v>
      </c>
      <c r="B866" s="28" t="s">
        <v>18232</v>
      </c>
      <c r="C866" s="28" t="s">
        <v>18863</v>
      </c>
      <c r="D866" s="28" t="s">
        <v>19094</v>
      </c>
      <c r="E866" s="28" t="s">
        <v>19</v>
      </c>
      <c r="F866" s="12" t="s">
        <v>6407</v>
      </c>
      <c r="G866" s="12" t="s">
        <v>19256</v>
      </c>
    </row>
    <row r="867" spans="1:7" s="29" customFormat="1" ht="16.5" customHeight="1" outlineLevel="1" x14ac:dyDescent="0.25">
      <c r="A867" s="28" t="s">
        <v>16335</v>
      </c>
      <c r="B867" s="28" t="s">
        <v>18233</v>
      </c>
      <c r="C867" s="28" t="s">
        <v>18868</v>
      </c>
      <c r="D867" s="28" t="s">
        <v>19095</v>
      </c>
      <c r="E867" s="28" t="s">
        <v>19</v>
      </c>
      <c r="F867" s="12" t="s">
        <v>6407</v>
      </c>
      <c r="G867" s="12" t="s">
        <v>19256</v>
      </c>
    </row>
    <row r="868" spans="1:7" s="29" customFormat="1" ht="16.5" customHeight="1" outlineLevel="1" x14ac:dyDescent="0.25">
      <c r="A868" s="25" t="s">
        <v>856</v>
      </c>
      <c r="B868" s="25" t="s">
        <v>8020</v>
      </c>
      <c r="C868" s="25" t="s">
        <v>8021</v>
      </c>
      <c r="D868" s="26" t="s">
        <v>19</v>
      </c>
      <c r="E868" s="25"/>
      <c r="F868" s="6"/>
      <c r="G868" s="6" t="s">
        <v>19</v>
      </c>
    </row>
    <row r="869" spans="1:7" s="29" customFormat="1" ht="16.5" customHeight="1" outlineLevel="1" x14ac:dyDescent="0.25">
      <c r="A869" s="25" t="s">
        <v>857</v>
      </c>
      <c r="B869" s="25" t="s">
        <v>8022</v>
      </c>
      <c r="C869" s="25" t="s">
        <v>8023</v>
      </c>
      <c r="D869" s="26" t="s">
        <v>19</v>
      </c>
      <c r="E869" s="25"/>
      <c r="F869" s="6"/>
      <c r="G869" s="6" t="s">
        <v>19</v>
      </c>
    </row>
    <row r="870" spans="1:7" s="29" customFormat="1" ht="16.5" customHeight="1" outlineLevel="1" x14ac:dyDescent="0.25">
      <c r="A870" s="25" t="s">
        <v>858</v>
      </c>
      <c r="B870" s="25" t="s">
        <v>8024</v>
      </c>
      <c r="C870" s="25" t="s">
        <v>8025</v>
      </c>
      <c r="D870" s="26" t="s">
        <v>20081</v>
      </c>
      <c r="E870" s="25"/>
      <c r="F870" s="6" t="s">
        <v>6407</v>
      </c>
      <c r="G870" s="6" t="s">
        <v>859</v>
      </c>
    </row>
    <row r="871" spans="1:7" s="29" customFormat="1" ht="16.5" customHeight="1" outlineLevel="1" x14ac:dyDescent="0.25">
      <c r="A871" s="25" t="s">
        <v>860</v>
      </c>
      <c r="B871" s="25" t="s">
        <v>8026</v>
      </c>
      <c r="C871" s="25" t="s">
        <v>8027</v>
      </c>
      <c r="D871" s="26" t="s">
        <v>20082</v>
      </c>
      <c r="E871" s="25"/>
      <c r="F871" s="6" t="s">
        <v>6407</v>
      </c>
      <c r="G871" s="6" t="s">
        <v>859</v>
      </c>
    </row>
    <row r="872" spans="1:7" s="29" customFormat="1" ht="16.5" customHeight="1" outlineLevel="1" x14ac:dyDescent="0.25">
      <c r="A872" s="25" t="s">
        <v>861</v>
      </c>
      <c r="B872" s="25" t="s">
        <v>8028</v>
      </c>
      <c r="C872" s="25" t="s">
        <v>8029</v>
      </c>
      <c r="D872" s="26" t="s">
        <v>20083</v>
      </c>
      <c r="E872" s="25"/>
      <c r="F872" s="6" t="s">
        <v>6407</v>
      </c>
      <c r="G872" s="6" t="s">
        <v>862</v>
      </c>
    </row>
    <row r="873" spans="1:7" s="29" customFormat="1" ht="16.5" customHeight="1" outlineLevel="1" x14ac:dyDescent="0.25">
      <c r="A873" s="25" t="s">
        <v>863</v>
      </c>
      <c r="B873" s="25" t="s">
        <v>8030</v>
      </c>
      <c r="C873" s="25" t="s">
        <v>8031</v>
      </c>
      <c r="D873" s="26" t="s">
        <v>20084</v>
      </c>
      <c r="E873" s="25"/>
      <c r="F873" s="6" t="s">
        <v>6407</v>
      </c>
      <c r="G873" s="6" t="s">
        <v>859</v>
      </c>
    </row>
    <row r="874" spans="1:7" s="29" customFormat="1" ht="16.5" customHeight="1" outlineLevel="1" x14ac:dyDescent="0.25">
      <c r="A874" s="25" t="s">
        <v>864</v>
      </c>
      <c r="B874" s="25" t="s">
        <v>8032</v>
      </c>
      <c r="C874" s="25" t="s">
        <v>8033</v>
      </c>
      <c r="D874" s="26" t="s">
        <v>20085</v>
      </c>
      <c r="E874" s="25"/>
      <c r="F874" s="6" t="s">
        <v>6407</v>
      </c>
      <c r="G874" s="6" t="s">
        <v>862</v>
      </c>
    </row>
    <row r="875" spans="1:7" s="29" customFormat="1" ht="16.5" customHeight="1" outlineLevel="1" x14ac:dyDescent="0.25">
      <c r="A875" s="25" t="s">
        <v>865</v>
      </c>
      <c r="B875" s="25" t="s">
        <v>8034</v>
      </c>
      <c r="C875" s="25" t="s">
        <v>8035</v>
      </c>
      <c r="D875" s="26" t="s">
        <v>20086</v>
      </c>
      <c r="E875" s="25"/>
      <c r="F875" s="6" t="s">
        <v>6407</v>
      </c>
      <c r="G875" s="6" t="s">
        <v>862</v>
      </c>
    </row>
    <row r="876" spans="1:7" s="29" customFormat="1" ht="16.5" customHeight="1" outlineLevel="1" x14ac:dyDescent="0.25">
      <c r="A876" s="25" t="s">
        <v>866</v>
      </c>
      <c r="B876" s="25" t="s">
        <v>8036</v>
      </c>
      <c r="C876" s="25" t="s">
        <v>8037</v>
      </c>
      <c r="D876" s="26" t="s">
        <v>20087</v>
      </c>
      <c r="E876" s="25"/>
      <c r="F876" s="6" t="s">
        <v>6407</v>
      </c>
      <c r="G876" s="6" t="s">
        <v>859</v>
      </c>
    </row>
    <row r="877" spans="1:7" s="29" customFormat="1" ht="16.5" customHeight="1" outlineLevel="1" x14ac:dyDescent="0.25">
      <c r="A877" s="25" t="s">
        <v>867</v>
      </c>
      <c r="B877" s="25" t="s">
        <v>8038</v>
      </c>
      <c r="C877" s="25" t="s">
        <v>8039</v>
      </c>
      <c r="D877" s="26" t="s">
        <v>20088</v>
      </c>
      <c r="E877" s="25"/>
      <c r="F877" s="6" t="s">
        <v>6407</v>
      </c>
      <c r="G877" s="6" t="s">
        <v>859</v>
      </c>
    </row>
    <row r="878" spans="1:7" s="29" customFormat="1" ht="16.5" customHeight="1" outlineLevel="1" x14ac:dyDescent="0.25">
      <c r="A878" s="25" t="s">
        <v>868</v>
      </c>
      <c r="B878" s="25" t="s">
        <v>8040</v>
      </c>
      <c r="C878" s="25" t="s">
        <v>8041</v>
      </c>
      <c r="D878" s="26" t="s">
        <v>20089</v>
      </c>
      <c r="E878" s="25"/>
      <c r="F878" s="6" t="s">
        <v>6407</v>
      </c>
      <c r="G878" s="6" t="s">
        <v>862</v>
      </c>
    </row>
    <row r="879" spans="1:7" s="29" customFormat="1" ht="16.5" customHeight="1" outlineLevel="1" x14ac:dyDescent="0.25">
      <c r="A879" s="25" t="s">
        <v>869</v>
      </c>
      <c r="B879" s="25" t="s">
        <v>8042</v>
      </c>
      <c r="C879" s="25" t="s">
        <v>8043</v>
      </c>
      <c r="D879" s="26" t="s">
        <v>20090</v>
      </c>
      <c r="E879" s="25"/>
      <c r="F879" s="6" t="s">
        <v>6407</v>
      </c>
      <c r="G879" s="6" t="s">
        <v>862</v>
      </c>
    </row>
    <row r="880" spans="1:7" s="29" customFormat="1" ht="16.5" customHeight="1" outlineLevel="1" x14ac:dyDescent="0.25">
      <c r="A880" s="25" t="s">
        <v>870</v>
      </c>
      <c r="B880" s="25" t="s">
        <v>8044</v>
      </c>
      <c r="C880" s="25" t="s">
        <v>8045</v>
      </c>
      <c r="D880" s="26" t="s">
        <v>20091</v>
      </c>
      <c r="E880" s="25"/>
      <c r="F880" s="6" t="s">
        <v>6407</v>
      </c>
      <c r="G880" s="6" t="s">
        <v>862</v>
      </c>
    </row>
    <row r="881" spans="1:7" s="29" customFormat="1" ht="16.5" customHeight="1" outlineLevel="1" x14ac:dyDescent="0.25">
      <c r="A881" s="25" t="s">
        <v>871</v>
      </c>
      <c r="B881" s="25" t="s">
        <v>8046</v>
      </c>
      <c r="C881" s="25" t="s">
        <v>8047</v>
      </c>
      <c r="D881" s="26" t="s">
        <v>20092</v>
      </c>
      <c r="E881" s="25"/>
      <c r="F881" s="6" t="s">
        <v>6407</v>
      </c>
      <c r="G881" s="6" t="s">
        <v>47</v>
      </c>
    </row>
    <row r="882" spans="1:7" s="29" customFormat="1" ht="16.5" customHeight="1" outlineLevel="1" x14ac:dyDescent="0.25">
      <c r="A882" s="25" t="s">
        <v>872</v>
      </c>
      <c r="B882" s="25" t="s">
        <v>8048</v>
      </c>
      <c r="C882" s="25" t="s">
        <v>8049</v>
      </c>
      <c r="D882" s="26" t="s">
        <v>20093</v>
      </c>
      <c r="E882" s="25"/>
      <c r="F882" s="6" t="s">
        <v>6407</v>
      </c>
      <c r="G882" s="6" t="s">
        <v>862</v>
      </c>
    </row>
    <row r="883" spans="1:7" s="29" customFormat="1" ht="16.5" customHeight="1" outlineLevel="1" x14ac:dyDescent="0.25">
      <c r="A883" s="25" t="s">
        <v>873</v>
      </c>
      <c r="B883" s="25" t="s">
        <v>8050</v>
      </c>
      <c r="C883" s="25" t="s">
        <v>8051</v>
      </c>
      <c r="D883" s="26" t="s">
        <v>20094</v>
      </c>
      <c r="E883" s="25"/>
      <c r="F883" s="6" t="s">
        <v>6407</v>
      </c>
      <c r="G883" s="6" t="s">
        <v>862</v>
      </c>
    </row>
    <row r="884" spans="1:7" s="29" customFormat="1" ht="16.5" customHeight="1" outlineLevel="1" x14ac:dyDescent="0.25">
      <c r="A884" s="25" t="s">
        <v>52</v>
      </c>
      <c r="B884" s="25" t="s">
        <v>8052</v>
      </c>
      <c r="C884" s="25" t="s">
        <v>6818</v>
      </c>
      <c r="D884" s="26" t="s">
        <v>19604</v>
      </c>
      <c r="E884" s="25"/>
      <c r="F884" s="6" t="s">
        <v>6407</v>
      </c>
      <c r="G884" s="6" t="s">
        <v>53</v>
      </c>
    </row>
    <row r="885" spans="1:7" s="29" customFormat="1" ht="16.5" customHeight="1" outlineLevel="1" x14ac:dyDescent="0.25">
      <c r="A885" s="25" t="s">
        <v>874</v>
      </c>
      <c r="B885" s="25" t="s">
        <v>8053</v>
      </c>
      <c r="C885" s="25" t="s">
        <v>8054</v>
      </c>
      <c r="D885" s="26" t="s">
        <v>19</v>
      </c>
      <c r="E885" s="25"/>
      <c r="F885" s="6"/>
      <c r="G885" s="6" t="s">
        <v>19</v>
      </c>
    </row>
    <row r="886" spans="1:7" s="29" customFormat="1" ht="16.5" customHeight="1" outlineLevel="1" x14ac:dyDescent="0.25">
      <c r="A886" s="25" t="s">
        <v>875</v>
      </c>
      <c r="B886" s="25" t="s">
        <v>8055</v>
      </c>
      <c r="C886" s="25" t="s">
        <v>8056</v>
      </c>
      <c r="D886" s="26" t="s">
        <v>20095</v>
      </c>
      <c r="E886" s="25"/>
      <c r="F886" s="6" t="s">
        <v>6407</v>
      </c>
      <c r="G886" s="6" t="s">
        <v>862</v>
      </c>
    </row>
    <row r="887" spans="1:7" s="29" customFormat="1" ht="16.5" customHeight="1" outlineLevel="1" x14ac:dyDescent="0.25">
      <c r="A887" s="25" t="s">
        <v>866</v>
      </c>
      <c r="B887" s="25" t="s">
        <v>8036</v>
      </c>
      <c r="C887" s="25" t="s">
        <v>8037</v>
      </c>
      <c r="D887" s="26" t="s">
        <v>20087</v>
      </c>
      <c r="E887" s="25"/>
      <c r="F887" s="6" t="s">
        <v>6407</v>
      </c>
      <c r="G887" s="6" t="s">
        <v>859</v>
      </c>
    </row>
    <row r="888" spans="1:7" s="29" customFormat="1" ht="16.5" customHeight="1" outlineLevel="1" x14ac:dyDescent="0.25">
      <c r="A888" s="25" t="s">
        <v>876</v>
      </c>
      <c r="B888" s="25" t="s">
        <v>8057</v>
      </c>
      <c r="C888" s="25" t="s">
        <v>8058</v>
      </c>
      <c r="D888" s="26" t="s">
        <v>20096</v>
      </c>
      <c r="E888" s="25"/>
      <c r="F888" s="6" t="s">
        <v>6407</v>
      </c>
      <c r="G888" s="6" t="s">
        <v>862</v>
      </c>
    </row>
    <row r="889" spans="1:7" s="29" customFormat="1" ht="16.5" customHeight="1" outlineLevel="1" x14ac:dyDescent="0.25">
      <c r="A889" s="25" t="s">
        <v>52</v>
      </c>
      <c r="B889" s="25" t="s">
        <v>8052</v>
      </c>
      <c r="C889" s="25" t="s">
        <v>6818</v>
      </c>
      <c r="D889" s="26" t="s">
        <v>19604</v>
      </c>
      <c r="E889" s="25"/>
      <c r="F889" s="6" t="s">
        <v>6407</v>
      </c>
      <c r="G889" s="6" t="s">
        <v>53</v>
      </c>
    </row>
    <row r="890" spans="1:7" s="29" customFormat="1" ht="16.5" customHeight="1" outlineLevel="1" x14ac:dyDescent="0.25">
      <c r="A890" s="25" t="s">
        <v>877</v>
      </c>
      <c r="B890" s="25" t="s">
        <v>8059</v>
      </c>
      <c r="C890" s="25" t="s">
        <v>8060</v>
      </c>
      <c r="D890" s="26" t="s">
        <v>19</v>
      </c>
      <c r="E890" s="25"/>
      <c r="F890" s="6"/>
      <c r="G890" s="6" t="s">
        <v>19</v>
      </c>
    </row>
    <row r="891" spans="1:7" s="29" customFormat="1" ht="16.5" customHeight="1" outlineLevel="1" x14ac:dyDescent="0.25">
      <c r="A891" s="25" t="s">
        <v>878</v>
      </c>
      <c r="B891" s="25" t="s">
        <v>8061</v>
      </c>
      <c r="C891" s="25" t="s">
        <v>8062</v>
      </c>
      <c r="D891" s="26" t="s">
        <v>20097</v>
      </c>
      <c r="E891" s="25"/>
      <c r="F891" s="6" t="s">
        <v>6407</v>
      </c>
      <c r="G891" s="6" t="s">
        <v>862</v>
      </c>
    </row>
    <row r="892" spans="1:7" s="29" customFormat="1" ht="16.5" customHeight="1" outlineLevel="1" x14ac:dyDescent="0.25">
      <c r="A892" s="25" t="s">
        <v>879</v>
      </c>
      <c r="B892" s="25" t="s">
        <v>8063</v>
      </c>
      <c r="C892" s="25" t="s">
        <v>8064</v>
      </c>
      <c r="D892" s="26" t="s">
        <v>19</v>
      </c>
      <c r="E892" s="25"/>
      <c r="F892" s="6"/>
      <c r="G892" s="6" t="s">
        <v>19</v>
      </c>
    </row>
    <row r="893" spans="1:7" s="29" customFormat="1" ht="16.5" customHeight="1" outlineLevel="1" x14ac:dyDescent="0.25">
      <c r="A893" s="25" t="s">
        <v>880</v>
      </c>
      <c r="B893" s="25" t="s">
        <v>8065</v>
      </c>
      <c r="C893" s="25" t="s">
        <v>8066</v>
      </c>
      <c r="D893" s="26" t="s">
        <v>20098</v>
      </c>
      <c r="E893" s="25"/>
      <c r="F893" s="6" t="s">
        <v>6407</v>
      </c>
      <c r="G893" s="6" t="s">
        <v>862</v>
      </c>
    </row>
    <row r="894" spans="1:7" s="29" customFormat="1" ht="16.5" customHeight="1" outlineLevel="1" x14ac:dyDescent="0.25">
      <c r="A894" s="25" t="s">
        <v>881</v>
      </c>
      <c r="B894" s="25" t="s">
        <v>8067</v>
      </c>
      <c r="C894" s="25" t="s">
        <v>8068</v>
      </c>
      <c r="D894" s="26" t="s">
        <v>20099</v>
      </c>
      <c r="E894" s="25"/>
      <c r="F894" s="6" t="s">
        <v>6407</v>
      </c>
      <c r="G894" s="6" t="s">
        <v>862</v>
      </c>
    </row>
    <row r="895" spans="1:7" s="29" customFormat="1" ht="16.5" customHeight="1" outlineLevel="1" x14ac:dyDescent="0.25">
      <c r="A895" s="25" t="s">
        <v>882</v>
      </c>
      <c r="B895" s="25" t="s">
        <v>8069</v>
      </c>
      <c r="C895" s="25" t="s">
        <v>8070</v>
      </c>
      <c r="D895" s="26" t="s">
        <v>20100</v>
      </c>
      <c r="E895" s="25"/>
      <c r="F895" s="6" t="s">
        <v>6407</v>
      </c>
      <c r="G895" s="6" t="s">
        <v>862</v>
      </c>
    </row>
    <row r="896" spans="1:7" s="29" customFormat="1" ht="16.5" customHeight="1" outlineLevel="1" x14ac:dyDescent="0.25">
      <c r="A896" s="25" t="s">
        <v>883</v>
      </c>
      <c r="B896" s="25" t="s">
        <v>8071</v>
      </c>
      <c r="C896" s="25" t="s">
        <v>8072</v>
      </c>
      <c r="D896" s="26" t="s">
        <v>20101</v>
      </c>
      <c r="E896" s="25"/>
      <c r="F896" s="6" t="s">
        <v>6407</v>
      </c>
      <c r="G896" s="6" t="s">
        <v>862</v>
      </c>
    </row>
    <row r="897" spans="1:7" s="29" customFormat="1" ht="16.5" customHeight="1" outlineLevel="1" x14ac:dyDescent="0.25">
      <c r="A897" s="25" t="s">
        <v>884</v>
      </c>
      <c r="B897" s="25" t="s">
        <v>8073</v>
      </c>
      <c r="C897" s="25" t="s">
        <v>8074</v>
      </c>
      <c r="D897" s="26" t="s">
        <v>19</v>
      </c>
      <c r="E897" s="25"/>
      <c r="F897" s="6"/>
      <c r="G897" s="6" t="s">
        <v>19</v>
      </c>
    </row>
    <row r="898" spans="1:7" s="29" customFormat="1" ht="16.5" customHeight="1" outlineLevel="1" x14ac:dyDescent="0.25">
      <c r="A898" s="25" t="s">
        <v>885</v>
      </c>
      <c r="B898" s="25" t="s">
        <v>8075</v>
      </c>
      <c r="C898" s="25" t="s">
        <v>8076</v>
      </c>
      <c r="D898" s="26" t="s">
        <v>19</v>
      </c>
      <c r="E898" s="25"/>
      <c r="F898" s="6"/>
      <c r="G898" s="6" t="s">
        <v>19</v>
      </c>
    </row>
    <row r="899" spans="1:7" s="29" customFormat="1" ht="16.5" customHeight="1" outlineLevel="1" x14ac:dyDescent="0.25">
      <c r="A899" s="25" t="s">
        <v>886</v>
      </c>
      <c r="B899" s="25" t="s">
        <v>8077</v>
      </c>
      <c r="C899" s="25" t="s">
        <v>8078</v>
      </c>
      <c r="D899" s="26" t="s">
        <v>20102</v>
      </c>
      <c r="E899" s="25"/>
      <c r="F899" s="6" t="s">
        <v>6407</v>
      </c>
      <c r="G899" s="6" t="s">
        <v>887</v>
      </c>
    </row>
    <row r="900" spans="1:7" s="29" customFormat="1" ht="16.5" customHeight="1" outlineLevel="1" x14ac:dyDescent="0.25">
      <c r="A900" s="25" t="s">
        <v>888</v>
      </c>
      <c r="B900" s="25" t="s">
        <v>8079</v>
      </c>
      <c r="C900" s="25" t="s">
        <v>8080</v>
      </c>
      <c r="D900" s="26" t="s">
        <v>20103</v>
      </c>
      <c r="E900" s="25"/>
      <c r="F900" s="6" t="s">
        <v>6407</v>
      </c>
      <c r="G900" s="6" t="s">
        <v>887</v>
      </c>
    </row>
    <row r="901" spans="1:7" s="29" customFormat="1" ht="16.5" customHeight="1" outlineLevel="1" x14ac:dyDescent="0.25">
      <c r="A901" s="25" t="s">
        <v>889</v>
      </c>
      <c r="B901" s="25" t="s">
        <v>8081</v>
      </c>
      <c r="C901" s="25" t="s">
        <v>8082</v>
      </c>
      <c r="D901" s="26" t="s">
        <v>20104</v>
      </c>
      <c r="E901" s="25"/>
      <c r="F901" s="6" t="s">
        <v>6407</v>
      </c>
      <c r="G901" s="6" t="s">
        <v>887</v>
      </c>
    </row>
    <row r="902" spans="1:7" s="29" customFormat="1" ht="16.5" customHeight="1" outlineLevel="1" x14ac:dyDescent="0.25">
      <c r="A902" s="25" t="s">
        <v>890</v>
      </c>
      <c r="B902" s="25" t="s">
        <v>8083</v>
      </c>
      <c r="C902" s="25" t="s">
        <v>8084</v>
      </c>
      <c r="D902" s="26" t="s">
        <v>19</v>
      </c>
      <c r="E902" s="25"/>
      <c r="F902" s="6"/>
      <c r="G902" s="6" t="s">
        <v>19</v>
      </c>
    </row>
    <row r="903" spans="1:7" s="29" customFormat="1" ht="16.5" customHeight="1" outlineLevel="1" x14ac:dyDescent="0.25">
      <c r="A903" s="25" t="s">
        <v>891</v>
      </c>
      <c r="B903" s="25" t="s">
        <v>8085</v>
      </c>
      <c r="C903" s="25" t="s">
        <v>8086</v>
      </c>
      <c r="D903" s="26" t="s">
        <v>20105</v>
      </c>
      <c r="E903" s="25"/>
      <c r="F903" s="6" t="s">
        <v>6407</v>
      </c>
      <c r="G903" s="6" t="s">
        <v>887</v>
      </c>
    </row>
    <row r="904" spans="1:7" s="29" customFormat="1" ht="16.5" customHeight="1" outlineLevel="1" x14ac:dyDescent="0.25">
      <c r="A904" s="25" t="s">
        <v>892</v>
      </c>
      <c r="B904" s="25" t="s">
        <v>8087</v>
      </c>
      <c r="C904" s="25" t="s">
        <v>8088</v>
      </c>
      <c r="D904" s="26" t="s">
        <v>20106</v>
      </c>
      <c r="E904" s="25"/>
      <c r="F904" s="6" t="s">
        <v>6407</v>
      </c>
      <c r="G904" s="6" t="s">
        <v>887</v>
      </c>
    </row>
    <row r="905" spans="1:7" s="29" customFormat="1" ht="16.5" customHeight="1" outlineLevel="1" x14ac:dyDescent="0.25">
      <c r="A905" s="25" t="s">
        <v>893</v>
      </c>
      <c r="B905" s="25" t="s">
        <v>8089</v>
      </c>
      <c r="C905" s="25" t="s">
        <v>8090</v>
      </c>
      <c r="D905" s="26" t="s">
        <v>20107</v>
      </c>
      <c r="E905" s="25"/>
      <c r="F905" s="6" t="s">
        <v>6407</v>
      </c>
      <c r="G905" s="6" t="s">
        <v>887</v>
      </c>
    </row>
    <row r="906" spans="1:7" s="29" customFormat="1" ht="16.5" customHeight="1" outlineLevel="1" x14ac:dyDescent="0.25">
      <c r="A906" s="25" t="s">
        <v>894</v>
      </c>
      <c r="B906" s="25" t="s">
        <v>8091</v>
      </c>
      <c r="C906" s="25" t="s">
        <v>8092</v>
      </c>
      <c r="D906" s="26" t="s">
        <v>20108</v>
      </c>
      <c r="E906" s="25"/>
      <c r="F906" s="6" t="s">
        <v>6407</v>
      </c>
      <c r="G906" s="6" t="s">
        <v>887</v>
      </c>
    </row>
    <row r="907" spans="1:7" s="29" customFormat="1" ht="16.5" customHeight="1" outlineLevel="1" x14ac:dyDescent="0.25">
      <c r="A907" s="25" t="s">
        <v>895</v>
      </c>
      <c r="B907" s="25" t="s">
        <v>8093</v>
      </c>
      <c r="C907" s="25" t="s">
        <v>8094</v>
      </c>
      <c r="D907" s="26" t="s">
        <v>20109</v>
      </c>
      <c r="E907" s="25"/>
      <c r="F907" s="6" t="s">
        <v>6407</v>
      </c>
      <c r="G907" s="6" t="s">
        <v>887</v>
      </c>
    </row>
    <row r="908" spans="1:7" s="29" customFormat="1" ht="16.5" customHeight="1" outlineLevel="1" x14ac:dyDescent="0.25">
      <c r="A908" s="25" t="s">
        <v>59</v>
      </c>
      <c r="B908" s="25" t="s">
        <v>8095</v>
      </c>
      <c r="C908" s="25" t="s">
        <v>6830</v>
      </c>
      <c r="D908" s="26" t="s">
        <v>19610</v>
      </c>
      <c r="E908" s="25"/>
      <c r="F908" s="6" t="s">
        <v>6407</v>
      </c>
      <c r="G908" s="6" t="s">
        <v>60</v>
      </c>
    </row>
    <row r="909" spans="1:7" s="29" customFormat="1" ht="16.5" customHeight="1" outlineLevel="1" x14ac:dyDescent="0.25">
      <c r="A909" s="25" t="s">
        <v>896</v>
      </c>
      <c r="B909" s="25" t="s">
        <v>8096</v>
      </c>
      <c r="C909" s="25" t="s">
        <v>8097</v>
      </c>
      <c r="D909" s="26" t="s">
        <v>19</v>
      </c>
      <c r="E909" s="25"/>
      <c r="F909" s="6"/>
      <c r="G909" s="6" t="s">
        <v>19</v>
      </c>
    </row>
    <row r="910" spans="1:7" s="29" customFormat="1" ht="16.5" customHeight="1" outlineLevel="1" x14ac:dyDescent="0.25">
      <c r="A910" s="25" t="s">
        <v>897</v>
      </c>
      <c r="B910" s="25" t="s">
        <v>8098</v>
      </c>
      <c r="C910" s="25" t="s">
        <v>8099</v>
      </c>
      <c r="D910" s="26" t="s">
        <v>20110</v>
      </c>
      <c r="E910" s="25"/>
      <c r="F910" s="6" t="s">
        <v>6407</v>
      </c>
      <c r="G910" s="6" t="s">
        <v>898</v>
      </c>
    </row>
    <row r="911" spans="1:7" s="29" customFormat="1" ht="16.5" customHeight="1" outlineLevel="1" x14ac:dyDescent="0.25">
      <c r="A911" s="25" t="s">
        <v>899</v>
      </c>
      <c r="B911" s="25" t="s">
        <v>8100</v>
      </c>
      <c r="C911" s="25" t="s">
        <v>8101</v>
      </c>
      <c r="D911" s="26" t="s">
        <v>20111</v>
      </c>
      <c r="E911" s="25"/>
      <c r="F911" s="6" t="s">
        <v>6407</v>
      </c>
      <c r="G911" s="6" t="s">
        <v>900</v>
      </c>
    </row>
    <row r="912" spans="1:7" s="29" customFormat="1" ht="16.5" customHeight="1" outlineLevel="1" x14ac:dyDescent="0.25">
      <c r="A912" s="25" t="s">
        <v>64</v>
      </c>
      <c r="B912" s="25" t="s">
        <v>8102</v>
      </c>
      <c r="C912" s="25" t="s">
        <v>6836</v>
      </c>
      <c r="D912" s="26" t="s">
        <v>19613</v>
      </c>
      <c r="E912" s="25"/>
      <c r="F912" s="6" t="s">
        <v>6407</v>
      </c>
      <c r="G912" s="6" t="s">
        <v>65</v>
      </c>
    </row>
    <row r="913" spans="1:7" s="29" customFormat="1" ht="16.5" customHeight="1" outlineLevel="1" x14ac:dyDescent="0.25">
      <c r="A913" s="25" t="s">
        <v>901</v>
      </c>
      <c r="B913" s="25" t="s">
        <v>8103</v>
      </c>
      <c r="C913" s="25" t="s">
        <v>8104</v>
      </c>
      <c r="D913" s="26" t="s">
        <v>19</v>
      </c>
      <c r="E913" s="25"/>
      <c r="F913" s="6"/>
      <c r="G913" s="6" t="s">
        <v>19</v>
      </c>
    </row>
    <row r="914" spans="1:7" s="29" customFormat="1" ht="16.5" customHeight="1" outlineLevel="1" x14ac:dyDescent="0.25">
      <c r="A914" s="25" t="s">
        <v>902</v>
      </c>
      <c r="B914" s="25" t="s">
        <v>8105</v>
      </c>
      <c r="C914" s="25" t="s">
        <v>8106</v>
      </c>
      <c r="D914" s="26" t="s">
        <v>20112</v>
      </c>
      <c r="E914" s="25"/>
      <c r="F914" s="6" t="s">
        <v>6407</v>
      </c>
      <c r="G914" s="6" t="s">
        <v>47</v>
      </c>
    </row>
    <row r="915" spans="1:7" s="29" customFormat="1" ht="16.5" customHeight="1" outlineLevel="1" x14ac:dyDescent="0.25">
      <c r="A915" s="25" t="s">
        <v>903</v>
      </c>
      <c r="B915" s="25" t="s">
        <v>8107</v>
      </c>
      <c r="C915" s="25" t="s">
        <v>8108</v>
      </c>
      <c r="D915" s="26" t="s">
        <v>20113</v>
      </c>
      <c r="E915" s="25"/>
      <c r="F915" s="6" t="s">
        <v>6407</v>
      </c>
      <c r="G915" s="6" t="s">
        <v>47</v>
      </c>
    </row>
    <row r="916" spans="1:7" s="29" customFormat="1" ht="16.5" customHeight="1" outlineLevel="1" x14ac:dyDescent="0.25">
      <c r="A916" s="25" t="s">
        <v>904</v>
      </c>
      <c r="B916" s="25" t="s">
        <v>8109</v>
      </c>
      <c r="C916" s="25" t="s">
        <v>8110</v>
      </c>
      <c r="D916" s="26" t="s">
        <v>20114</v>
      </c>
      <c r="E916" s="25"/>
      <c r="F916" s="6" t="s">
        <v>6407</v>
      </c>
      <c r="G916" s="6" t="s">
        <v>47</v>
      </c>
    </row>
    <row r="917" spans="1:7" s="29" customFormat="1" ht="16.5" customHeight="1" outlineLevel="1" x14ac:dyDescent="0.25">
      <c r="A917" s="25" t="s">
        <v>905</v>
      </c>
      <c r="B917" s="25" t="s">
        <v>8111</v>
      </c>
      <c r="C917" s="25" t="s">
        <v>8112</v>
      </c>
      <c r="D917" s="26" t="s">
        <v>20115</v>
      </c>
      <c r="E917" s="25"/>
      <c r="F917" s="6" t="s">
        <v>6407</v>
      </c>
      <c r="G917" s="6" t="s">
        <v>47</v>
      </c>
    </row>
    <row r="918" spans="1:7" s="29" customFormat="1" ht="16.5" customHeight="1" outlineLevel="1" x14ac:dyDescent="0.25">
      <c r="A918" s="25" t="s">
        <v>906</v>
      </c>
      <c r="B918" s="25" t="s">
        <v>8113</v>
      </c>
      <c r="C918" s="25" t="s">
        <v>8114</v>
      </c>
      <c r="D918" s="26" t="s">
        <v>20116</v>
      </c>
      <c r="E918" s="25"/>
      <c r="F918" s="6" t="s">
        <v>6407</v>
      </c>
      <c r="G918" s="6" t="s">
        <v>705</v>
      </c>
    </row>
    <row r="919" spans="1:7" s="29" customFormat="1" ht="16.5" customHeight="1" outlineLevel="1" x14ac:dyDescent="0.25">
      <c r="A919" s="25" t="s">
        <v>907</v>
      </c>
      <c r="B919" s="25" t="s">
        <v>8115</v>
      </c>
      <c r="C919" s="25" t="s">
        <v>8116</v>
      </c>
      <c r="D919" s="26" t="s">
        <v>20117</v>
      </c>
      <c r="E919" s="25"/>
      <c r="F919" s="6" t="s">
        <v>6407</v>
      </c>
      <c r="G919" s="6" t="s">
        <v>47</v>
      </c>
    </row>
    <row r="920" spans="1:7" s="29" customFormat="1" ht="16.5" customHeight="1" outlineLevel="1" x14ac:dyDescent="0.25">
      <c r="A920" s="25" t="s">
        <v>908</v>
      </c>
      <c r="B920" s="25" t="s">
        <v>8117</v>
      </c>
      <c r="C920" s="25" t="s">
        <v>8118</v>
      </c>
      <c r="D920" s="26" t="s">
        <v>20118</v>
      </c>
      <c r="E920" s="25"/>
      <c r="F920" s="6" t="s">
        <v>6407</v>
      </c>
      <c r="G920" s="6" t="s">
        <v>47</v>
      </c>
    </row>
    <row r="921" spans="1:7" s="29" customFormat="1" ht="16.5" customHeight="1" outlineLevel="1" x14ac:dyDescent="0.25">
      <c r="A921" s="25" t="s">
        <v>909</v>
      </c>
      <c r="B921" s="25" t="s">
        <v>8119</v>
      </c>
      <c r="C921" s="25" t="s">
        <v>8120</v>
      </c>
      <c r="D921" s="26" t="s">
        <v>20119</v>
      </c>
      <c r="E921" s="25"/>
      <c r="F921" s="6" t="s">
        <v>6407</v>
      </c>
      <c r="G921" s="6" t="s">
        <v>47</v>
      </c>
    </row>
    <row r="922" spans="1:7" s="29" customFormat="1" ht="16.5" customHeight="1" outlineLevel="1" x14ac:dyDescent="0.25">
      <c r="A922" s="25" t="s">
        <v>910</v>
      </c>
      <c r="B922" s="25" t="s">
        <v>8121</v>
      </c>
      <c r="C922" s="25" t="s">
        <v>8122</v>
      </c>
      <c r="D922" s="26" t="s">
        <v>20120</v>
      </c>
      <c r="E922" s="25"/>
      <c r="F922" s="6" t="s">
        <v>6407</v>
      </c>
      <c r="G922" s="6" t="s">
        <v>47</v>
      </c>
    </row>
    <row r="923" spans="1:7" s="29" customFormat="1" ht="16.5" customHeight="1" outlineLevel="1" x14ac:dyDescent="0.25">
      <c r="A923" s="25" t="s">
        <v>911</v>
      </c>
      <c r="B923" s="25" t="s">
        <v>8123</v>
      </c>
      <c r="C923" s="25" t="s">
        <v>8124</v>
      </c>
      <c r="D923" s="26" t="s">
        <v>20121</v>
      </c>
      <c r="E923" s="25"/>
      <c r="F923" s="6" t="s">
        <v>6407</v>
      </c>
      <c r="G923" s="6" t="s">
        <v>47</v>
      </c>
    </row>
    <row r="924" spans="1:7" s="29" customFormat="1" ht="16.5" customHeight="1" outlineLevel="1" x14ac:dyDescent="0.25">
      <c r="A924" s="25" t="s">
        <v>912</v>
      </c>
      <c r="B924" s="25" t="s">
        <v>8125</v>
      </c>
      <c r="C924" s="25" t="s">
        <v>8126</v>
      </c>
      <c r="D924" s="26" t="s">
        <v>19</v>
      </c>
      <c r="E924" s="25"/>
      <c r="F924" s="6"/>
      <c r="G924" s="6" t="s">
        <v>19</v>
      </c>
    </row>
    <row r="925" spans="1:7" s="23" customFormat="1" ht="16.5" customHeight="1" outlineLevel="1" x14ac:dyDescent="0.25">
      <c r="A925" s="25" t="s">
        <v>913</v>
      </c>
      <c r="B925" s="25" t="s">
        <v>8127</v>
      </c>
      <c r="C925" s="25" t="s">
        <v>8128</v>
      </c>
      <c r="D925" s="25" t="s">
        <v>20122</v>
      </c>
      <c r="E925" s="25"/>
      <c r="F925" s="6" t="s">
        <v>6407</v>
      </c>
      <c r="G925" s="6" t="s">
        <v>47</v>
      </c>
    </row>
    <row r="926" spans="1:7" s="23" customFormat="1" ht="16.5" customHeight="1" outlineLevel="1" x14ac:dyDescent="0.25">
      <c r="A926" s="25" t="s">
        <v>914</v>
      </c>
      <c r="B926" s="25" t="s">
        <v>8129</v>
      </c>
      <c r="C926" s="25" t="s">
        <v>8130</v>
      </c>
      <c r="D926" s="26" t="s">
        <v>20123</v>
      </c>
      <c r="E926" s="25"/>
      <c r="F926" s="6" t="s">
        <v>6407</v>
      </c>
      <c r="G926" s="6" t="s">
        <v>47</v>
      </c>
    </row>
    <row r="927" spans="1:7" s="23" customFormat="1" ht="16.5" customHeight="1" outlineLevel="1" x14ac:dyDescent="0.25">
      <c r="A927" s="25" t="s">
        <v>915</v>
      </c>
      <c r="B927" s="25" t="s">
        <v>8131</v>
      </c>
      <c r="C927" s="25" t="s">
        <v>8132</v>
      </c>
      <c r="D927" s="26" t="s">
        <v>20124</v>
      </c>
      <c r="E927" s="25"/>
      <c r="F927" s="6" t="s">
        <v>6407</v>
      </c>
      <c r="G927" s="6" t="s">
        <v>47</v>
      </c>
    </row>
    <row r="928" spans="1:7" s="23" customFormat="1" ht="16.5" customHeight="1" outlineLevel="1" x14ac:dyDescent="0.25">
      <c r="A928" s="25" t="s">
        <v>916</v>
      </c>
      <c r="B928" s="25" t="s">
        <v>8133</v>
      </c>
      <c r="C928" s="25" t="s">
        <v>8134</v>
      </c>
      <c r="D928" s="26" t="s">
        <v>20125</v>
      </c>
      <c r="E928" s="25"/>
      <c r="F928" s="6" t="s">
        <v>6407</v>
      </c>
      <c r="G928" s="6" t="s">
        <v>47</v>
      </c>
    </row>
    <row r="929" spans="1:7" s="23" customFormat="1" ht="16.5" customHeight="1" outlineLevel="1" x14ac:dyDescent="0.25">
      <c r="A929" s="25" t="s">
        <v>917</v>
      </c>
      <c r="B929" s="25" t="s">
        <v>8135</v>
      </c>
      <c r="C929" s="25" t="s">
        <v>8136</v>
      </c>
      <c r="D929" s="26" t="s">
        <v>20126</v>
      </c>
      <c r="E929" s="25"/>
      <c r="F929" s="6" t="s">
        <v>6407</v>
      </c>
      <c r="G929" s="6" t="s">
        <v>47</v>
      </c>
    </row>
    <row r="930" spans="1:7" s="23" customFormat="1" ht="16.5" customHeight="1" outlineLevel="1" x14ac:dyDescent="0.25">
      <c r="A930" s="25" t="s">
        <v>918</v>
      </c>
      <c r="B930" s="25" t="s">
        <v>8137</v>
      </c>
      <c r="C930" s="25" t="s">
        <v>8138</v>
      </c>
      <c r="D930" s="26" t="s">
        <v>20127</v>
      </c>
      <c r="E930" s="25"/>
      <c r="F930" s="6" t="s">
        <v>6407</v>
      </c>
      <c r="G930" s="6" t="s">
        <v>47</v>
      </c>
    </row>
    <row r="931" spans="1:7" s="29" customFormat="1" ht="16.5" customHeight="1" outlineLevel="1" x14ac:dyDescent="0.25">
      <c r="A931" s="25" t="s">
        <v>919</v>
      </c>
      <c r="B931" s="25" t="s">
        <v>8139</v>
      </c>
      <c r="C931" s="25" t="s">
        <v>8140</v>
      </c>
      <c r="D931" s="26" t="s">
        <v>20128</v>
      </c>
      <c r="E931" s="25"/>
      <c r="F931" s="6" t="s">
        <v>6407</v>
      </c>
      <c r="G931" s="6" t="s">
        <v>705</v>
      </c>
    </row>
    <row r="932" spans="1:7" s="29" customFormat="1" ht="16.5" customHeight="1" outlineLevel="1" x14ac:dyDescent="0.25">
      <c r="A932" s="25" t="s">
        <v>920</v>
      </c>
      <c r="B932" s="25" t="s">
        <v>8141</v>
      </c>
      <c r="C932" s="25" t="s">
        <v>8142</v>
      </c>
      <c r="D932" s="26" t="s">
        <v>20129</v>
      </c>
      <c r="E932" s="25"/>
      <c r="F932" s="6" t="s">
        <v>6407</v>
      </c>
      <c r="G932" s="6" t="s">
        <v>47</v>
      </c>
    </row>
    <row r="933" spans="1:7" s="29" customFormat="1" ht="16.5" customHeight="1" outlineLevel="1" x14ac:dyDescent="0.25">
      <c r="A933" s="25" t="s">
        <v>921</v>
      </c>
      <c r="B933" s="25" t="s">
        <v>8143</v>
      </c>
      <c r="C933" s="25" t="s">
        <v>8144</v>
      </c>
      <c r="D933" s="26" t="s">
        <v>20130</v>
      </c>
      <c r="E933" s="25"/>
      <c r="F933" s="6" t="s">
        <v>6407</v>
      </c>
      <c r="G933" s="6" t="s">
        <v>47</v>
      </c>
    </row>
    <row r="934" spans="1:7" s="29" customFormat="1" ht="16.5" customHeight="1" outlineLevel="1" x14ac:dyDescent="0.25">
      <c r="A934" s="25" t="s">
        <v>922</v>
      </c>
      <c r="B934" s="25" t="s">
        <v>8145</v>
      </c>
      <c r="C934" s="25" t="s">
        <v>8146</v>
      </c>
      <c r="D934" s="26" t="s">
        <v>20131</v>
      </c>
      <c r="E934" s="25"/>
      <c r="F934" s="6" t="s">
        <v>6407</v>
      </c>
      <c r="G934" s="6" t="s">
        <v>47</v>
      </c>
    </row>
    <row r="935" spans="1:7" s="29" customFormat="1" ht="16.5" customHeight="1" outlineLevel="1" x14ac:dyDescent="0.25">
      <c r="A935" s="25" t="s">
        <v>923</v>
      </c>
      <c r="B935" s="25" t="s">
        <v>8147</v>
      </c>
      <c r="C935" s="25" t="s">
        <v>8148</v>
      </c>
      <c r="D935" s="26" t="s">
        <v>19</v>
      </c>
      <c r="E935" s="25"/>
      <c r="F935" s="6"/>
      <c r="G935" s="6" t="s">
        <v>19</v>
      </c>
    </row>
    <row r="936" spans="1:7" s="29" customFormat="1" ht="16.5" customHeight="1" outlineLevel="1" x14ac:dyDescent="0.25">
      <c r="A936" s="25" t="s">
        <v>924</v>
      </c>
      <c r="B936" s="25" t="s">
        <v>8149</v>
      </c>
      <c r="C936" s="25" t="s">
        <v>8150</v>
      </c>
      <c r="D936" s="38" t="s">
        <v>20132</v>
      </c>
      <c r="E936" s="25"/>
      <c r="F936" s="6" t="s">
        <v>6407</v>
      </c>
      <c r="G936" s="6" t="s">
        <v>705</v>
      </c>
    </row>
    <row r="937" spans="1:7" s="29" customFormat="1" ht="16.5" customHeight="1" outlineLevel="1" x14ac:dyDescent="0.25">
      <c r="A937" s="25" t="s">
        <v>925</v>
      </c>
      <c r="B937" s="25" t="s">
        <v>8151</v>
      </c>
      <c r="C937" s="25" t="s">
        <v>8152</v>
      </c>
      <c r="D937" s="38" t="s">
        <v>20133</v>
      </c>
      <c r="E937" s="25"/>
      <c r="F937" s="6" t="s">
        <v>6407</v>
      </c>
      <c r="G937" s="6" t="s">
        <v>705</v>
      </c>
    </row>
    <row r="938" spans="1:7" s="29" customFormat="1" ht="16.5" customHeight="1" outlineLevel="1" x14ac:dyDescent="0.25">
      <c r="A938" s="25" t="s">
        <v>926</v>
      </c>
      <c r="B938" s="25" t="s">
        <v>8153</v>
      </c>
      <c r="C938" s="25" t="s">
        <v>8154</v>
      </c>
      <c r="D938" s="38" t="s">
        <v>20134</v>
      </c>
      <c r="E938" s="25"/>
      <c r="F938" s="6" t="s">
        <v>6407</v>
      </c>
      <c r="G938" s="6" t="s">
        <v>705</v>
      </c>
    </row>
    <row r="939" spans="1:7" s="29" customFormat="1" ht="16.5" customHeight="1" outlineLevel="1" x14ac:dyDescent="0.25">
      <c r="A939" s="25" t="s">
        <v>927</v>
      </c>
      <c r="B939" s="25" t="s">
        <v>8155</v>
      </c>
      <c r="C939" s="25" t="s">
        <v>8156</v>
      </c>
      <c r="D939" s="38" t="s">
        <v>20135</v>
      </c>
      <c r="E939" s="25"/>
      <c r="F939" s="6" t="s">
        <v>6407</v>
      </c>
      <c r="G939" s="6" t="s">
        <v>705</v>
      </c>
    </row>
    <row r="940" spans="1:7" s="29" customFormat="1" ht="16.5" customHeight="1" outlineLevel="1" x14ac:dyDescent="0.25">
      <c r="A940" s="25" t="s">
        <v>928</v>
      </c>
      <c r="B940" s="25" t="s">
        <v>8157</v>
      </c>
      <c r="C940" s="25" t="s">
        <v>8158</v>
      </c>
      <c r="D940" s="38" t="s">
        <v>20136</v>
      </c>
      <c r="E940" s="25"/>
      <c r="F940" s="6" t="s">
        <v>6407</v>
      </c>
      <c r="G940" s="6" t="s">
        <v>705</v>
      </c>
    </row>
    <row r="941" spans="1:7" s="29" customFormat="1" ht="16.5" customHeight="1" outlineLevel="1" x14ac:dyDescent="0.25">
      <c r="A941" s="25" t="s">
        <v>929</v>
      </c>
      <c r="B941" s="25" t="s">
        <v>8159</v>
      </c>
      <c r="C941" s="25" t="s">
        <v>8160</v>
      </c>
      <c r="D941" s="25" t="s">
        <v>20137</v>
      </c>
      <c r="E941" s="25"/>
      <c r="F941" s="6" t="s">
        <v>6407</v>
      </c>
      <c r="G941" s="6" t="s">
        <v>47</v>
      </c>
    </row>
    <row r="942" spans="1:7" s="29" customFormat="1" ht="16.5" customHeight="1" outlineLevel="1" x14ac:dyDescent="0.25">
      <c r="A942" s="28" t="s">
        <v>16615</v>
      </c>
      <c r="B942" s="28" t="s">
        <v>17443</v>
      </c>
      <c r="C942" s="28" t="s">
        <v>18855</v>
      </c>
      <c r="D942" s="28" t="s">
        <v>16864</v>
      </c>
      <c r="E942" s="28" t="s">
        <v>19</v>
      </c>
      <c r="F942" s="12" t="s">
        <v>6407</v>
      </c>
      <c r="G942" s="12" t="s">
        <v>47</v>
      </c>
    </row>
    <row r="943" spans="1:7" s="29" customFormat="1" ht="16.5" customHeight="1" outlineLevel="1" x14ac:dyDescent="0.25">
      <c r="A943" s="28" t="s">
        <v>930</v>
      </c>
      <c r="B943" s="28" t="s">
        <v>18234</v>
      </c>
      <c r="C943" s="28" t="s">
        <v>18862</v>
      </c>
      <c r="D943" s="28" t="s">
        <v>16865</v>
      </c>
      <c r="E943" s="28" t="s">
        <v>19</v>
      </c>
      <c r="F943" s="12" t="s">
        <v>6407</v>
      </c>
      <c r="G943" s="12" t="s">
        <v>47</v>
      </c>
    </row>
    <row r="944" spans="1:7" s="29" customFormat="1" ht="16.5" customHeight="1" outlineLevel="1" x14ac:dyDescent="0.25">
      <c r="A944" s="28" t="s">
        <v>16340</v>
      </c>
      <c r="B944" s="28" t="s">
        <v>18235</v>
      </c>
      <c r="C944" s="28" t="s">
        <v>18872</v>
      </c>
      <c r="D944" s="28" t="s">
        <v>16866</v>
      </c>
      <c r="E944" s="28" t="s">
        <v>19</v>
      </c>
      <c r="F944" s="12" t="s">
        <v>6407</v>
      </c>
      <c r="G944" s="12" t="s">
        <v>47</v>
      </c>
    </row>
    <row r="945" spans="1:7" s="29" customFormat="1" ht="16.5" customHeight="1" outlineLevel="1" x14ac:dyDescent="0.25">
      <c r="A945" s="28" t="s">
        <v>931</v>
      </c>
      <c r="B945" s="28" t="s">
        <v>18236</v>
      </c>
      <c r="C945" s="28" t="s">
        <v>18867</v>
      </c>
      <c r="D945" s="28" t="s">
        <v>16867</v>
      </c>
      <c r="E945" s="28" t="s">
        <v>19</v>
      </c>
      <c r="F945" s="12" t="s">
        <v>6407</v>
      </c>
      <c r="G945" s="12" t="s">
        <v>47</v>
      </c>
    </row>
    <row r="946" spans="1:7" s="29" customFormat="1" ht="16.5" customHeight="1" outlineLevel="1" x14ac:dyDescent="0.25">
      <c r="A946" s="28" t="s">
        <v>932</v>
      </c>
      <c r="B946" s="28" t="s">
        <v>18237</v>
      </c>
      <c r="C946" s="28" t="s">
        <v>18637</v>
      </c>
      <c r="D946" s="28" t="s">
        <v>16868</v>
      </c>
      <c r="E946" s="28" t="s">
        <v>19</v>
      </c>
      <c r="F946" s="12" t="s">
        <v>6407</v>
      </c>
      <c r="G946" s="12" t="s">
        <v>705</v>
      </c>
    </row>
    <row r="947" spans="1:7" s="29" customFormat="1" ht="16.5" customHeight="1" outlineLevel="1" x14ac:dyDescent="0.25">
      <c r="A947" s="28" t="s">
        <v>933</v>
      </c>
      <c r="B947" s="28" t="s">
        <v>18238</v>
      </c>
      <c r="C947" s="28" t="s">
        <v>18627</v>
      </c>
      <c r="D947" s="28" t="s">
        <v>16869</v>
      </c>
      <c r="E947" s="28" t="s">
        <v>19</v>
      </c>
      <c r="F947" s="12" t="s">
        <v>6407</v>
      </c>
      <c r="G947" s="12" t="s">
        <v>705</v>
      </c>
    </row>
    <row r="948" spans="1:7" s="29" customFormat="1" ht="16.5" customHeight="1" outlineLevel="1" x14ac:dyDescent="0.25">
      <c r="A948" s="28" t="s">
        <v>16341</v>
      </c>
      <c r="B948" s="28" t="s">
        <v>18239</v>
      </c>
      <c r="C948" s="28" t="s">
        <v>18641</v>
      </c>
      <c r="D948" s="28" t="s">
        <v>20138</v>
      </c>
      <c r="E948" s="28" t="s">
        <v>19</v>
      </c>
      <c r="F948" s="12" t="s">
        <v>6407</v>
      </c>
      <c r="G948" s="12" t="s">
        <v>47</v>
      </c>
    </row>
    <row r="949" spans="1:7" s="29" customFormat="1" ht="16.5" customHeight="1" outlineLevel="1" x14ac:dyDescent="0.25">
      <c r="A949" s="28" t="s">
        <v>16342</v>
      </c>
      <c r="B949" s="28" t="s">
        <v>18240</v>
      </c>
      <c r="C949" s="28" t="s">
        <v>18895</v>
      </c>
      <c r="D949" s="28" t="s">
        <v>20139</v>
      </c>
      <c r="E949" s="28" t="s">
        <v>19</v>
      </c>
      <c r="F949" s="12" t="s">
        <v>6407</v>
      </c>
      <c r="G949" s="12" t="s">
        <v>47</v>
      </c>
    </row>
    <row r="950" spans="1:7" s="29" customFormat="1" ht="16.5" customHeight="1" outlineLevel="1" x14ac:dyDescent="0.25">
      <c r="A950" s="28" t="s">
        <v>934</v>
      </c>
      <c r="B950" s="28" t="s">
        <v>18241</v>
      </c>
      <c r="C950" s="28" t="s">
        <v>18874</v>
      </c>
      <c r="D950" s="28" t="s">
        <v>16870</v>
      </c>
      <c r="E950" s="28" t="s">
        <v>19</v>
      </c>
      <c r="F950" s="12" t="s">
        <v>6407</v>
      </c>
      <c r="G950" s="12" t="s">
        <v>47</v>
      </c>
    </row>
    <row r="951" spans="1:7" s="29" customFormat="1" ht="16.5" customHeight="1" outlineLevel="1" x14ac:dyDescent="0.25">
      <c r="A951" s="25" t="s">
        <v>935</v>
      </c>
      <c r="B951" s="25" t="s">
        <v>8161</v>
      </c>
      <c r="C951" s="25" t="s">
        <v>8162</v>
      </c>
      <c r="D951" s="26" t="s">
        <v>20140</v>
      </c>
      <c r="E951" s="25"/>
      <c r="F951" s="6" t="s">
        <v>6407</v>
      </c>
      <c r="G951" s="6" t="s">
        <v>47</v>
      </c>
    </row>
    <row r="952" spans="1:7" s="29" customFormat="1" ht="16.5" customHeight="1" outlineLevel="1" x14ac:dyDescent="0.25">
      <c r="A952" s="25" t="s">
        <v>936</v>
      </c>
      <c r="B952" s="25" t="s">
        <v>8163</v>
      </c>
      <c r="C952" s="25" t="s">
        <v>8164</v>
      </c>
      <c r="D952" s="26" t="s">
        <v>20141</v>
      </c>
      <c r="E952" s="25"/>
      <c r="F952" s="6" t="s">
        <v>6407</v>
      </c>
      <c r="G952" s="6" t="s">
        <v>47</v>
      </c>
    </row>
    <row r="953" spans="1:7" s="29" customFormat="1" ht="16.5" customHeight="1" outlineLevel="1" x14ac:dyDescent="0.25">
      <c r="A953" s="25" t="s">
        <v>937</v>
      </c>
      <c r="B953" s="25" t="s">
        <v>8165</v>
      </c>
      <c r="C953" s="25" t="s">
        <v>8166</v>
      </c>
      <c r="D953" s="26" t="s">
        <v>20142</v>
      </c>
      <c r="E953" s="25"/>
      <c r="F953" s="6" t="s">
        <v>6407</v>
      </c>
      <c r="G953" s="6" t="s">
        <v>47</v>
      </c>
    </row>
    <row r="954" spans="1:7" s="29" customFormat="1" ht="16.5" customHeight="1" outlineLevel="1" x14ac:dyDescent="0.25">
      <c r="A954" s="25" t="s">
        <v>938</v>
      </c>
      <c r="B954" s="25" t="s">
        <v>8167</v>
      </c>
      <c r="C954" s="25" t="s">
        <v>8168</v>
      </c>
      <c r="D954" s="26" t="s">
        <v>20143</v>
      </c>
      <c r="E954" s="25"/>
      <c r="F954" s="6" t="s">
        <v>6407</v>
      </c>
      <c r="G954" s="6" t="s">
        <v>47</v>
      </c>
    </row>
    <row r="955" spans="1:7" s="29" customFormat="1" ht="16.5" customHeight="1" outlineLevel="1" x14ac:dyDescent="0.25">
      <c r="A955" s="25" t="s">
        <v>939</v>
      </c>
      <c r="B955" s="25" t="s">
        <v>8169</v>
      </c>
      <c r="C955" s="25" t="s">
        <v>8170</v>
      </c>
      <c r="D955" s="26" t="s">
        <v>20144</v>
      </c>
      <c r="E955" s="25"/>
      <c r="F955" s="6" t="s">
        <v>6407</v>
      </c>
      <c r="G955" s="6" t="s">
        <v>47</v>
      </c>
    </row>
    <row r="956" spans="1:7" s="29" customFormat="1" ht="16.5" customHeight="1" outlineLevel="1" x14ac:dyDescent="0.25">
      <c r="A956" s="25" t="s">
        <v>940</v>
      </c>
      <c r="B956" s="25" t="s">
        <v>8171</v>
      </c>
      <c r="C956" s="25" t="s">
        <v>8172</v>
      </c>
      <c r="D956" s="26" t="s">
        <v>19</v>
      </c>
      <c r="E956" s="25"/>
      <c r="F956" s="6"/>
      <c r="G956" s="6" t="s">
        <v>19</v>
      </c>
    </row>
    <row r="957" spans="1:7" s="29" customFormat="1" ht="16.5" customHeight="1" outlineLevel="1" x14ac:dyDescent="0.25">
      <c r="A957" s="25" t="s">
        <v>941</v>
      </c>
      <c r="B957" s="25" t="s">
        <v>8173</v>
      </c>
      <c r="C957" s="25" t="s">
        <v>8174</v>
      </c>
      <c r="D957" s="26" t="s">
        <v>19</v>
      </c>
      <c r="E957" s="25"/>
      <c r="F957" s="6"/>
      <c r="G957" s="6" t="s">
        <v>19</v>
      </c>
    </row>
    <row r="958" spans="1:7" s="29" customFormat="1" ht="16.5" customHeight="1" outlineLevel="1" x14ac:dyDescent="0.25">
      <c r="A958" s="25" t="s">
        <v>942</v>
      </c>
      <c r="B958" s="25" t="s">
        <v>8175</v>
      </c>
      <c r="C958" s="25" t="s">
        <v>8176</v>
      </c>
      <c r="D958" s="26" t="s">
        <v>20145</v>
      </c>
      <c r="E958" s="25"/>
      <c r="F958" s="6" t="s">
        <v>6736</v>
      </c>
      <c r="G958" s="6" t="s">
        <v>6680</v>
      </c>
    </row>
    <row r="959" spans="1:7" s="29" customFormat="1" ht="16.5" customHeight="1" outlineLevel="1" x14ac:dyDescent="0.25">
      <c r="A959" s="25" t="s">
        <v>943</v>
      </c>
      <c r="B959" s="25" t="s">
        <v>8177</v>
      </c>
      <c r="C959" s="25" t="s">
        <v>8178</v>
      </c>
      <c r="D959" s="26" t="s">
        <v>20146</v>
      </c>
      <c r="E959" s="25"/>
      <c r="F959" s="6" t="s">
        <v>6736</v>
      </c>
      <c r="G959" s="6" t="s">
        <v>6680</v>
      </c>
    </row>
    <row r="960" spans="1:7" s="29" customFormat="1" ht="16.5" customHeight="1" outlineLevel="1" x14ac:dyDescent="0.25">
      <c r="A960" s="25" t="s">
        <v>944</v>
      </c>
      <c r="B960" s="25" t="s">
        <v>8179</v>
      </c>
      <c r="C960" s="25" t="s">
        <v>8180</v>
      </c>
      <c r="D960" s="26" t="s">
        <v>20147</v>
      </c>
      <c r="E960" s="25"/>
      <c r="F960" s="6" t="s">
        <v>6736</v>
      </c>
      <c r="G960" s="6" t="s">
        <v>6680</v>
      </c>
    </row>
    <row r="961" spans="1:7" s="29" customFormat="1" ht="16.5" customHeight="1" outlineLevel="1" x14ac:dyDescent="0.25">
      <c r="A961" s="25" t="s">
        <v>945</v>
      </c>
      <c r="B961" s="25" t="s">
        <v>8181</v>
      </c>
      <c r="C961" s="25" t="s">
        <v>8182</v>
      </c>
      <c r="D961" s="26" t="s">
        <v>19</v>
      </c>
      <c r="E961" s="25"/>
      <c r="F961" s="6"/>
      <c r="G961" s="6" t="s">
        <v>19</v>
      </c>
    </row>
    <row r="962" spans="1:7" s="29" customFormat="1" ht="16.5" customHeight="1" outlineLevel="1" x14ac:dyDescent="0.25">
      <c r="A962" s="25" t="s">
        <v>946</v>
      </c>
      <c r="B962" s="25" t="s">
        <v>8183</v>
      </c>
      <c r="C962" s="25" t="s">
        <v>8184</v>
      </c>
      <c r="D962" s="26" t="s">
        <v>20148</v>
      </c>
      <c r="E962" s="25"/>
      <c r="F962" s="6" t="s">
        <v>6736</v>
      </c>
      <c r="G962" s="6" t="s">
        <v>947</v>
      </c>
    </row>
    <row r="963" spans="1:7" s="29" customFormat="1" ht="16.5" customHeight="1" outlineLevel="1" x14ac:dyDescent="0.25">
      <c r="A963" s="25" t="s">
        <v>948</v>
      </c>
      <c r="B963" s="25" t="s">
        <v>8185</v>
      </c>
      <c r="C963" s="25" t="s">
        <v>8186</v>
      </c>
      <c r="D963" s="26" t="s">
        <v>20149</v>
      </c>
      <c r="E963" s="25"/>
      <c r="F963" s="6" t="s">
        <v>6736</v>
      </c>
      <c r="G963" s="6" t="s">
        <v>947</v>
      </c>
    </row>
    <row r="964" spans="1:7" s="29" customFormat="1" ht="16.5" customHeight="1" outlineLevel="1" x14ac:dyDescent="0.25">
      <c r="A964" s="25" t="s">
        <v>949</v>
      </c>
      <c r="B964" s="25" t="s">
        <v>8187</v>
      </c>
      <c r="C964" s="25" t="s">
        <v>8188</v>
      </c>
      <c r="D964" s="26" t="s">
        <v>20150</v>
      </c>
      <c r="E964" s="25"/>
      <c r="F964" s="6" t="s">
        <v>6736</v>
      </c>
      <c r="G964" s="6" t="s">
        <v>947</v>
      </c>
    </row>
    <row r="965" spans="1:7" s="29" customFormat="1" ht="16.5" customHeight="1" outlineLevel="1" x14ac:dyDescent="0.25">
      <c r="A965" s="25" t="s">
        <v>950</v>
      </c>
      <c r="B965" s="25" t="s">
        <v>8189</v>
      </c>
      <c r="C965" s="25" t="s">
        <v>8190</v>
      </c>
      <c r="D965" s="26" t="s">
        <v>19</v>
      </c>
      <c r="E965" s="25"/>
      <c r="F965" s="6"/>
      <c r="G965" s="6" t="s">
        <v>19</v>
      </c>
    </row>
    <row r="966" spans="1:7" s="29" customFormat="1" ht="16.5" customHeight="1" outlineLevel="1" x14ac:dyDescent="0.25">
      <c r="A966" s="25" t="s">
        <v>951</v>
      </c>
      <c r="B966" s="25" t="s">
        <v>8191</v>
      </c>
      <c r="C966" s="25" t="s">
        <v>8192</v>
      </c>
      <c r="D966" s="26" t="s">
        <v>20151</v>
      </c>
      <c r="E966" s="25"/>
      <c r="F966" s="6" t="s">
        <v>6736</v>
      </c>
      <c r="G966" s="6" t="s">
        <v>6681</v>
      </c>
    </row>
    <row r="967" spans="1:7" s="29" customFormat="1" ht="16.5" customHeight="1" outlineLevel="1" x14ac:dyDescent="0.25">
      <c r="A967" s="25" t="s">
        <v>952</v>
      </c>
      <c r="B967" s="25" t="s">
        <v>8193</v>
      </c>
      <c r="C967" s="25" t="s">
        <v>8194</v>
      </c>
      <c r="D967" s="26" t="s">
        <v>20152</v>
      </c>
      <c r="E967" s="25"/>
      <c r="F967" s="6" t="s">
        <v>6736</v>
      </c>
      <c r="G967" s="6" t="s">
        <v>6681</v>
      </c>
    </row>
    <row r="968" spans="1:7" s="29" customFormat="1" ht="16.5" customHeight="1" outlineLevel="1" x14ac:dyDescent="0.25">
      <c r="A968" s="25" t="s">
        <v>953</v>
      </c>
      <c r="B968" s="25" t="s">
        <v>8195</v>
      </c>
      <c r="C968" s="25" t="s">
        <v>8196</v>
      </c>
      <c r="D968" s="26" t="s">
        <v>20153</v>
      </c>
      <c r="E968" s="25"/>
      <c r="F968" s="6" t="s">
        <v>6736</v>
      </c>
      <c r="G968" s="6" t="s">
        <v>6681</v>
      </c>
    </row>
    <row r="969" spans="1:7" s="29" customFormat="1" ht="16.5" customHeight="1" outlineLevel="1" x14ac:dyDescent="0.25">
      <c r="A969" s="25" t="s">
        <v>954</v>
      </c>
      <c r="B969" s="25" t="s">
        <v>8197</v>
      </c>
      <c r="C969" s="25" t="s">
        <v>8198</v>
      </c>
      <c r="D969" s="26" t="s">
        <v>19</v>
      </c>
      <c r="E969" s="25"/>
      <c r="F969" s="6"/>
      <c r="G969" s="6" t="s">
        <v>19</v>
      </c>
    </row>
    <row r="970" spans="1:7" s="29" customFormat="1" ht="16.5" customHeight="1" outlineLevel="1" x14ac:dyDescent="0.25">
      <c r="A970" s="25" t="s">
        <v>955</v>
      </c>
      <c r="B970" s="25" t="s">
        <v>8199</v>
      </c>
      <c r="C970" s="25" t="s">
        <v>8200</v>
      </c>
      <c r="D970" s="26" t="s">
        <v>20154</v>
      </c>
      <c r="E970" s="25"/>
      <c r="F970" s="6" t="s">
        <v>6736</v>
      </c>
      <c r="G970" s="6" t="s">
        <v>6682</v>
      </c>
    </row>
    <row r="971" spans="1:7" s="29" customFormat="1" ht="16.5" customHeight="1" outlineLevel="1" x14ac:dyDescent="0.25">
      <c r="A971" s="25" t="s">
        <v>956</v>
      </c>
      <c r="B971" s="25" t="s">
        <v>8201</v>
      </c>
      <c r="C971" s="25" t="s">
        <v>8202</v>
      </c>
      <c r="D971" s="26" t="s">
        <v>20155</v>
      </c>
      <c r="E971" s="25"/>
      <c r="F971" s="6" t="s">
        <v>6736</v>
      </c>
      <c r="G971" s="6" t="s">
        <v>6682</v>
      </c>
    </row>
    <row r="972" spans="1:7" s="29" customFormat="1" ht="16.5" customHeight="1" outlineLevel="1" x14ac:dyDescent="0.25">
      <c r="A972" s="25" t="s">
        <v>957</v>
      </c>
      <c r="B972" s="25" t="s">
        <v>8203</v>
      </c>
      <c r="C972" s="25" t="s">
        <v>8204</v>
      </c>
      <c r="D972" s="26" t="s">
        <v>20156</v>
      </c>
      <c r="E972" s="25"/>
      <c r="F972" s="6" t="s">
        <v>6736</v>
      </c>
      <c r="G972" s="6" t="s">
        <v>6682</v>
      </c>
    </row>
    <row r="973" spans="1:7" s="29" customFormat="1" ht="16.5" customHeight="1" outlineLevel="1" x14ac:dyDescent="0.25">
      <c r="A973" s="25" t="s">
        <v>958</v>
      </c>
      <c r="B973" s="25" t="s">
        <v>8205</v>
      </c>
      <c r="C973" s="25" t="s">
        <v>8206</v>
      </c>
      <c r="D973" s="26" t="s">
        <v>19</v>
      </c>
      <c r="E973" s="25"/>
      <c r="F973" s="6"/>
      <c r="G973" s="6" t="s">
        <v>19</v>
      </c>
    </row>
    <row r="974" spans="1:7" s="29" customFormat="1" ht="16.5" customHeight="1" outlineLevel="1" x14ac:dyDescent="0.25">
      <c r="A974" s="25" t="s">
        <v>959</v>
      </c>
      <c r="B974" s="25" t="s">
        <v>8207</v>
      </c>
      <c r="C974" s="25" t="s">
        <v>8208</v>
      </c>
      <c r="D974" s="26" t="s">
        <v>20157</v>
      </c>
      <c r="E974" s="25"/>
      <c r="F974" s="6" t="s">
        <v>6736</v>
      </c>
      <c r="G974" s="6" t="s">
        <v>960</v>
      </c>
    </row>
    <row r="975" spans="1:7" s="29" customFormat="1" ht="16.5" customHeight="1" outlineLevel="1" x14ac:dyDescent="0.25">
      <c r="A975" s="25" t="s">
        <v>961</v>
      </c>
      <c r="B975" s="25" t="s">
        <v>8209</v>
      </c>
      <c r="C975" s="25" t="s">
        <v>8210</v>
      </c>
      <c r="D975" s="26" t="s">
        <v>20158</v>
      </c>
      <c r="E975" s="25"/>
      <c r="F975" s="6" t="s">
        <v>6736</v>
      </c>
      <c r="G975" s="6" t="s">
        <v>960</v>
      </c>
    </row>
    <row r="976" spans="1:7" s="29" customFormat="1" ht="16.5" customHeight="1" outlineLevel="1" x14ac:dyDescent="0.25">
      <c r="A976" s="25" t="s">
        <v>962</v>
      </c>
      <c r="B976" s="25" t="s">
        <v>8211</v>
      </c>
      <c r="C976" s="25" t="s">
        <v>8212</v>
      </c>
      <c r="D976" s="26" t="s">
        <v>20159</v>
      </c>
      <c r="E976" s="25"/>
      <c r="F976" s="6" t="s">
        <v>6736</v>
      </c>
      <c r="G976" s="6" t="s">
        <v>960</v>
      </c>
    </row>
    <row r="977" spans="1:7" s="29" customFormat="1" ht="16.5" customHeight="1" outlineLevel="1" x14ac:dyDescent="0.25">
      <c r="A977" s="25" t="s">
        <v>963</v>
      </c>
      <c r="B977" s="25" t="s">
        <v>8213</v>
      </c>
      <c r="C977" s="25" t="s">
        <v>8214</v>
      </c>
      <c r="D977" s="26" t="s">
        <v>19</v>
      </c>
      <c r="E977" s="25"/>
      <c r="F977" s="6"/>
      <c r="G977" s="6" t="s">
        <v>19</v>
      </c>
    </row>
    <row r="978" spans="1:7" s="29" customFormat="1" ht="16.5" customHeight="1" outlineLevel="1" x14ac:dyDescent="0.25">
      <c r="A978" s="25" t="s">
        <v>964</v>
      </c>
      <c r="B978" s="25" t="s">
        <v>8215</v>
      </c>
      <c r="C978" s="25" t="s">
        <v>8216</v>
      </c>
      <c r="D978" s="26" t="s">
        <v>20160</v>
      </c>
      <c r="E978" s="25"/>
      <c r="F978" s="6" t="s">
        <v>6736</v>
      </c>
      <c r="G978" s="6" t="s">
        <v>6683</v>
      </c>
    </row>
    <row r="979" spans="1:7" s="29" customFormat="1" ht="16.5" customHeight="1" outlineLevel="1" x14ac:dyDescent="0.25">
      <c r="A979" s="25" t="s">
        <v>965</v>
      </c>
      <c r="B979" s="25" t="s">
        <v>8217</v>
      </c>
      <c r="C979" s="25" t="s">
        <v>8218</v>
      </c>
      <c r="D979" s="26" t="s">
        <v>20161</v>
      </c>
      <c r="E979" s="25"/>
      <c r="F979" s="6" t="s">
        <v>6736</v>
      </c>
      <c r="G979" s="6" t="s">
        <v>6683</v>
      </c>
    </row>
    <row r="980" spans="1:7" s="29" customFormat="1" ht="16.5" customHeight="1" outlineLevel="1" x14ac:dyDescent="0.25">
      <c r="A980" s="25" t="s">
        <v>966</v>
      </c>
      <c r="B980" s="25" t="s">
        <v>8219</v>
      </c>
      <c r="C980" s="25" t="s">
        <v>8220</v>
      </c>
      <c r="D980" s="26" t="s">
        <v>20162</v>
      </c>
      <c r="E980" s="25"/>
      <c r="F980" s="6" t="s">
        <v>6736</v>
      </c>
      <c r="G980" s="6" t="s">
        <v>6683</v>
      </c>
    </row>
    <row r="981" spans="1:7" s="29" customFormat="1" ht="16.5" customHeight="1" outlineLevel="1" x14ac:dyDescent="0.25">
      <c r="A981" s="25" t="s">
        <v>967</v>
      </c>
      <c r="B981" s="25" t="s">
        <v>8221</v>
      </c>
      <c r="C981" s="25" t="s">
        <v>8222</v>
      </c>
      <c r="D981" s="26" t="s">
        <v>19</v>
      </c>
      <c r="E981" s="25"/>
      <c r="F981" s="6"/>
      <c r="G981" s="6" t="s">
        <v>19</v>
      </c>
    </row>
    <row r="982" spans="1:7" s="29" customFormat="1" ht="16.5" customHeight="1" outlineLevel="1" x14ac:dyDescent="0.25">
      <c r="A982" s="25" t="s">
        <v>968</v>
      </c>
      <c r="B982" s="25" t="s">
        <v>8223</v>
      </c>
      <c r="C982" s="25" t="s">
        <v>8224</v>
      </c>
      <c r="D982" s="26" t="s">
        <v>20163</v>
      </c>
      <c r="E982" s="25"/>
      <c r="F982" s="6" t="s">
        <v>6736</v>
      </c>
      <c r="G982" s="6" t="s">
        <v>969</v>
      </c>
    </row>
    <row r="983" spans="1:7" s="29" customFormat="1" ht="16.5" customHeight="1" outlineLevel="1" x14ac:dyDescent="0.25">
      <c r="A983" s="25" t="s">
        <v>970</v>
      </c>
      <c r="B983" s="25" t="s">
        <v>8225</v>
      </c>
      <c r="C983" s="25" t="s">
        <v>8226</v>
      </c>
      <c r="D983" s="26" t="s">
        <v>20164</v>
      </c>
      <c r="E983" s="25"/>
      <c r="F983" s="6" t="s">
        <v>6736</v>
      </c>
      <c r="G983" s="6" t="s">
        <v>969</v>
      </c>
    </row>
    <row r="984" spans="1:7" s="29" customFormat="1" ht="16.5" customHeight="1" outlineLevel="1" x14ac:dyDescent="0.25">
      <c r="A984" s="25" t="s">
        <v>971</v>
      </c>
      <c r="B984" s="25" t="s">
        <v>8227</v>
      </c>
      <c r="C984" s="25" t="s">
        <v>8228</v>
      </c>
      <c r="D984" s="26" t="s">
        <v>20165</v>
      </c>
      <c r="E984" s="25"/>
      <c r="F984" s="6" t="s">
        <v>6736</v>
      </c>
      <c r="G984" s="6" t="s">
        <v>969</v>
      </c>
    </row>
    <row r="985" spans="1:7" s="29" customFormat="1" ht="16.5" customHeight="1" outlineLevel="1" x14ac:dyDescent="0.25">
      <c r="A985" s="25" t="s">
        <v>972</v>
      </c>
      <c r="B985" s="25" t="s">
        <v>8229</v>
      </c>
      <c r="C985" s="25" t="s">
        <v>8230</v>
      </c>
      <c r="D985" s="26" t="s">
        <v>19</v>
      </c>
      <c r="E985" s="25"/>
      <c r="F985" s="6"/>
      <c r="G985" s="6" t="s">
        <v>19</v>
      </c>
    </row>
    <row r="986" spans="1:7" s="29" customFormat="1" ht="16.5" customHeight="1" outlineLevel="1" x14ac:dyDescent="0.25">
      <c r="A986" s="25" t="s">
        <v>92</v>
      </c>
      <c r="B986" s="25" t="s">
        <v>8231</v>
      </c>
      <c r="C986" s="25" t="s">
        <v>6873</v>
      </c>
      <c r="D986" s="26" t="s">
        <v>19625</v>
      </c>
      <c r="E986" s="25"/>
      <c r="F986" s="6" t="s">
        <v>6736</v>
      </c>
      <c r="G986" s="6" t="s">
        <v>91</v>
      </c>
    </row>
    <row r="987" spans="1:7" s="29" customFormat="1" ht="16.5" customHeight="1" outlineLevel="1" x14ac:dyDescent="0.25">
      <c r="A987" s="25" t="s">
        <v>107</v>
      </c>
      <c r="B987" s="25" t="s">
        <v>8232</v>
      </c>
      <c r="C987" s="25" t="s">
        <v>6896</v>
      </c>
      <c r="D987" s="26" t="s">
        <v>19633</v>
      </c>
      <c r="E987" s="25"/>
      <c r="F987" s="6" t="s">
        <v>6736</v>
      </c>
      <c r="G987" s="6" t="s">
        <v>91</v>
      </c>
    </row>
    <row r="988" spans="1:7" s="29" customFormat="1" ht="16.5" customHeight="1" outlineLevel="1" x14ac:dyDescent="0.25">
      <c r="A988" s="25" t="s">
        <v>137</v>
      </c>
      <c r="B988" s="25" t="s">
        <v>8233</v>
      </c>
      <c r="C988" s="25" t="s">
        <v>6954</v>
      </c>
      <c r="D988" s="26" t="s">
        <v>19654</v>
      </c>
      <c r="E988" s="25"/>
      <c r="F988" s="6" t="s">
        <v>6736</v>
      </c>
      <c r="G988" s="6" t="s">
        <v>138</v>
      </c>
    </row>
    <row r="989" spans="1:7" s="29" customFormat="1" ht="16.5" customHeight="1" outlineLevel="1" x14ac:dyDescent="0.25">
      <c r="A989" s="25" t="s">
        <v>973</v>
      </c>
      <c r="B989" s="25" t="s">
        <v>8234</v>
      </c>
      <c r="C989" s="25" t="s">
        <v>8235</v>
      </c>
      <c r="D989" s="26" t="s">
        <v>19</v>
      </c>
      <c r="E989" s="25"/>
      <c r="F989" s="6"/>
      <c r="G989" s="6" t="s">
        <v>19</v>
      </c>
    </row>
    <row r="990" spans="1:7" s="29" customFormat="1" ht="16.5" customHeight="1" outlineLevel="1" x14ac:dyDescent="0.25">
      <c r="A990" s="25" t="s">
        <v>974</v>
      </c>
      <c r="B990" s="25" t="s">
        <v>8236</v>
      </c>
      <c r="C990" s="25" t="s">
        <v>8237</v>
      </c>
      <c r="D990" s="26" t="s">
        <v>20166</v>
      </c>
      <c r="E990" s="25"/>
      <c r="F990" s="6" t="s">
        <v>6736</v>
      </c>
      <c r="G990" s="6" t="s">
        <v>47</v>
      </c>
    </row>
    <row r="991" spans="1:7" s="29" customFormat="1" ht="16.5" customHeight="1" outlineLevel="1" x14ac:dyDescent="0.25">
      <c r="A991" s="25" t="s">
        <v>975</v>
      </c>
      <c r="B991" s="25" t="s">
        <v>8238</v>
      </c>
      <c r="C991" s="25" t="s">
        <v>8239</v>
      </c>
      <c r="D991" s="26" t="s">
        <v>19</v>
      </c>
      <c r="E991" s="25"/>
      <c r="F991" s="6"/>
      <c r="G991" s="6" t="s">
        <v>19</v>
      </c>
    </row>
    <row r="992" spans="1:7" s="29" customFormat="1" ht="16.5" customHeight="1" outlineLevel="1" x14ac:dyDescent="0.25">
      <c r="A992" s="25" t="s">
        <v>976</v>
      </c>
      <c r="B992" s="25" t="s">
        <v>8240</v>
      </c>
      <c r="C992" s="25" t="s">
        <v>8241</v>
      </c>
      <c r="D992" s="26" t="s">
        <v>20167</v>
      </c>
      <c r="E992" s="25"/>
      <c r="F992" s="6" t="s">
        <v>6736</v>
      </c>
      <c r="G992" s="6" t="s">
        <v>47</v>
      </c>
    </row>
    <row r="993" spans="1:7" s="29" customFormat="1" ht="16.5" customHeight="1" outlineLevel="1" x14ac:dyDescent="0.25">
      <c r="A993" s="25" t="s">
        <v>977</v>
      </c>
      <c r="B993" s="25" t="s">
        <v>8242</v>
      </c>
      <c r="C993" s="25" t="s">
        <v>8243</v>
      </c>
      <c r="D993" s="26" t="s">
        <v>20168</v>
      </c>
      <c r="E993" s="25"/>
      <c r="F993" s="6" t="s">
        <v>6736</v>
      </c>
      <c r="G993" s="6" t="s">
        <v>47</v>
      </c>
    </row>
    <row r="994" spans="1:7" s="29" customFormat="1" ht="16.5" customHeight="1" outlineLevel="1" x14ac:dyDescent="0.25">
      <c r="A994" s="25" t="s">
        <v>978</v>
      </c>
      <c r="B994" s="25" t="s">
        <v>8244</v>
      </c>
      <c r="C994" s="25" t="s">
        <v>8245</v>
      </c>
      <c r="D994" s="26" t="s">
        <v>20169</v>
      </c>
      <c r="E994" s="25"/>
      <c r="F994" s="6" t="s">
        <v>6736</v>
      </c>
      <c r="G994" s="6" t="s">
        <v>47</v>
      </c>
    </row>
    <row r="995" spans="1:7" s="29" customFormat="1" ht="16.5" customHeight="1" outlineLevel="1" x14ac:dyDescent="0.25">
      <c r="A995" s="25" t="s">
        <v>979</v>
      </c>
      <c r="B995" s="25" t="s">
        <v>8246</v>
      </c>
      <c r="C995" s="25" t="s">
        <v>8247</v>
      </c>
      <c r="D995" s="26" t="s">
        <v>20170</v>
      </c>
      <c r="E995" s="25"/>
      <c r="F995" s="6" t="s">
        <v>6736</v>
      </c>
      <c r="G995" s="6" t="s">
        <v>47</v>
      </c>
    </row>
    <row r="996" spans="1:7" s="29" customFormat="1" ht="16.5" customHeight="1" outlineLevel="1" x14ac:dyDescent="0.25">
      <c r="A996" s="25" t="s">
        <v>980</v>
      </c>
      <c r="B996" s="25" t="s">
        <v>8248</v>
      </c>
      <c r="C996" s="25" t="s">
        <v>8249</v>
      </c>
      <c r="D996" s="26" t="s">
        <v>19</v>
      </c>
      <c r="E996" s="25"/>
      <c r="F996" s="6"/>
      <c r="G996" s="6" t="s">
        <v>19</v>
      </c>
    </row>
    <row r="997" spans="1:7" s="29" customFormat="1" ht="16.5" customHeight="1" outlineLevel="1" x14ac:dyDescent="0.25">
      <c r="A997" s="25" t="s">
        <v>981</v>
      </c>
      <c r="B997" s="25" t="s">
        <v>8250</v>
      </c>
      <c r="C997" s="25" t="s">
        <v>8251</v>
      </c>
      <c r="D997" s="26" t="s">
        <v>20171</v>
      </c>
      <c r="E997" s="25"/>
      <c r="F997" s="6" t="s">
        <v>6736</v>
      </c>
      <c r="G997" s="6" t="s">
        <v>705</v>
      </c>
    </row>
    <row r="998" spans="1:7" s="29" customFormat="1" ht="16.5" customHeight="1" outlineLevel="1" x14ac:dyDescent="0.25">
      <c r="A998" s="25" t="s">
        <v>982</v>
      </c>
      <c r="B998" s="25" t="s">
        <v>8252</v>
      </c>
      <c r="C998" s="25" t="s">
        <v>8253</v>
      </c>
      <c r="D998" s="26" t="s">
        <v>20172</v>
      </c>
      <c r="E998" s="25"/>
      <c r="F998" s="6" t="s">
        <v>6736</v>
      </c>
      <c r="G998" s="6" t="s">
        <v>705</v>
      </c>
    </row>
    <row r="999" spans="1:7" s="29" customFormat="1" ht="16.5" customHeight="1" outlineLevel="1" x14ac:dyDescent="0.25">
      <c r="A999" s="25" t="s">
        <v>983</v>
      </c>
      <c r="B999" s="25" t="s">
        <v>8254</v>
      </c>
      <c r="C999" s="25" t="s">
        <v>8255</v>
      </c>
      <c r="D999" s="26" t="s">
        <v>20173</v>
      </c>
      <c r="E999" s="25"/>
      <c r="F999" s="6" t="s">
        <v>6736</v>
      </c>
      <c r="G999" s="6" t="s">
        <v>705</v>
      </c>
    </row>
    <row r="1000" spans="1:7" s="29" customFormat="1" ht="16.5" customHeight="1" outlineLevel="1" x14ac:dyDescent="0.25">
      <c r="A1000" s="25" t="s">
        <v>984</v>
      </c>
      <c r="B1000" s="25" t="s">
        <v>8256</v>
      </c>
      <c r="C1000" s="25" t="s">
        <v>8257</v>
      </c>
      <c r="D1000" s="26" t="s">
        <v>20174</v>
      </c>
      <c r="E1000" s="25"/>
      <c r="F1000" s="6" t="s">
        <v>6736</v>
      </c>
      <c r="G1000" s="6" t="s">
        <v>705</v>
      </c>
    </row>
    <row r="1001" spans="1:7" s="29" customFormat="1" ht="16.5" customHeight="1" outlineLevel="1" x14ac:dyDescent="0.25">
      <c r="A1001" s="25" t="s">
        <v>985</v>
      </c>
      <c r="B1001" s="25" t="s">
        <v>8258</v>
      </c>
      <c r="C1001" s="25" t="s">
        <v>8259</v>
      </c>
      <c r="D1001" s="26" t="s">
        <v>20175</v>
      </c>
      <c r="E1001" s="25"/>
      <c r="F1001" s="6" t="s">
        <v>6736</v>
      </c>
      <c r="G1001" s="6" t="s">
        <v>705</v>
      </c>
    </row>
    <row r="1002" spans="1:7" s="29" customFormat="1" ht="16.5" customHeight="1" outlineLevel="1" x14ac:dyDescent="0.25">
      <c r="A1002" s="25" t="s">
        <v>986</v>
      </c>
      <c r="B1002" s="25" t="s">
        <v>8260</v>
      </c>
      <c r="C1002" s="25" t="s">
        <v>8261</v>
      </c>
      <c r="D1002" s="26" t="s">
        <v>20176</v>
      </c>
      <c r="E1002" s="25"/>
      <c r="F1002" s="6" t="s">
        <v>6736</v>
      </c>
      <c r="G1002" s="6" t="s">
        <v>705</v>
      </c>
    </row>
    <row r="1003" spans="1:7" s="29" customFormat="1" ht="16.5" customHeight="1" outlineLevel="1" x14ac:dyDescent="0.25">
      <c r="A1003" s="25" t="s">
        <v>987</v>
      </c>
      <c r="B1003" s="25" t="s">
        <v>8262</v>
      </c>
      <c r="C1003" s="25" t="s">
        <v>8263</v>
      </c>
      <c r="D1003" s="26" t="s">
        <v>20177</v>
      </c>
      <c r="E1003" s="25"/>
      <c r="F1003" s="6" t="s">
        <v>6736</v>
      </c>
      <c r="G1003" s="6" t="s">
        <v>705</v>
      </c>
    </row>
    <row r="1004" spans="1:7" s="29" customFormat="1" ht="16.5" customHeight="1" outlineLevel="1" x14ac:dyDescent="0.25">
      <c r="A1004" s="25" t="s">
        <v>974</v>
      </c>
      <c r="B1004" s="25" t="s">
        <v>8264</v>
      </c>
      <c r="C1004" s="25" t="s">
        <v>8237</v>
      </c>
      <c r="D1004" s="26" t="s">
        <v>20166</v>
      </c>
      <c r="E1004" s="25"/>
      <c r="F1004" s="6" t="s">
        <v>6736</v>
      </c>
      <c r="G1004" s="6" t="s">
        <v>47</v>
      </c>
    </row>
    <row r="1005" spans="1:7" s="29" customFormat="1" ht="16.5" customHeight="1" outlineLevel="1" x14ac:dyDescent="0.25">
      <c r="A1005" s="25" t="s">
        <v>988</v>
      </c>
      <c r="B1005" s="25" t="s">
        <v>8265</v>
      </c>
      <c r="C1005" s="25" t="s">
        <v>8266</v>
      </c>
      <c r="D1005" s="26" t="s">
        <v>19</v>
      </c>
      <c r="E1005" s="25"/>
      <c r="F1005" s="6"/>
      <c r="G1005" s="6" t="s">
        <v>19</v>
      </c>
    </row>
    <row r="1006" spans="1:7" s="29" customFormat="1" ht="16.5" customHeight="1" outlineLevel="1" x14ac:dyDescent="0.25">
      <c r="A1006" s="25" t="s">
        <v>989</v>
      </c>
      <c r="B1006" s="25" t="s">
        <v>8267</v>
      </c>
      <c r="C1006" s="25" t="s">
        <v>8268</v>
      </c>
      <c r="D1006" s="26" t="s">
        <v>20178</v>
      </c>
      <c r="E1006" s="25"/>
      <c r="F1006" s="6" t="s">
        <v>6736</v>
      </c>
      <c r="G1006" s="6" t="s">
        <v>705</v>
      </c>
    </row>
    <row r="1007" spans="1:7" s="29" customFormat="1" ht="16.5" customHeight="1" outlineLevel="1" x14ac:dyDescent="0.25">
      <c r="A1007" s="25" t="s">
        <v>990</v>
      </c>
      <c r="B1007" s="25" t="s">
        <v>8269</v>
      </c>
      <c r="C1007" s="25" t="s">
        <v>8270</v>
      </c>
      <c r="D1007" s="26" t="s">
        <v>20179</v>
      </c>
      <c r="E1007" s="25"/>
      <c r="F1007" s="6" t="s">
        <v>6736</v>
      </c>
      <c r="G1007" s="6" t="s">
        <v>705</v>
      </c>
    </row>
    <row r="1008" spans="1:7" s="29" customFormat="1" ht="16.5" customHeight="1" outlineLevel="1" x14ac:dyDescent="0.25">
      <c r="A1008" s="25" t="s">
        <v>991</v>
      </c>
      <c r="B1008" s="25" t="s">
        <v>8271</v>
      </c>
      <c r="C1008" s="25" t="s">
        <v>8272</v>
      </c>
      <c r="D1008" s="26" t="s">
        <v>20180</v>
      </c>
      <c r="E1008" s="25"/>
      <c r="F1008" s="6" t="s">
        <v>6736</v>
      </c>
      <c r="G1008" s="6" t="s">
        <v>705</v>
      </c>
    </row>
    <row r="1009" spans="1:7" s="29" customFormat="1" ht="16.5" customHeight="1" outlineLevel="1" x14ac:dyDescent="0.25">
      <c r="A1009" s="25" t="s">
        <v>992</v>
      </c>
      <c r="B1009" s="25" t="s">
        <v>8273</v>
      </c>
      <c r="C1009" s="25" t="s">
        <v>8274</v>
      </c>
      <c r="D1009" s="26" t="s">
        <v>20181</v>
      </c>
      <c r="E1009" s="25"/>
      <c r="F1009" s="6" t="s">
        <v>6736</v>
      </c>
      <c r="G1009" s="6" t="s">
        <v>705</v>
      </c>
    </row>
    <row r="1010" spans="1:7" s="29" customFormat="1" ht="16.5" customHeight="1" outlineLevel="1" x14ac:dyDescent="0.25">
      <c r="A1010" s="25" t="s">
        <v>993</v>
      </c>
      <c r="B1010" s="25" t="s">
        <v>8275</v>
      </c>
      <c r="C1010" s="25" t="s">
        <v>8276</v>
      </c>
      <c r="D1010" s="26" t="s">
        <v>20182</v>
      </c>
      <c r="E1010" s="25"/>
      <c r="F1010" s="6" t="s">
        <v>6736</v>
      </c>
      <c r="G1010" s="6" t="s">
        <v>705</v>
      </c>
    </row>
    <row r="1011" spans="1:7" s="29" customFormat="1" ht="16.5" customHeight="1" outlineLevel="1" x14ac:dyDescent="0.25">
      <c r="A1011" s="25" t="s">
        <v>994</v>
      </c>
      <c r="B1011" s="25" t="s">
        <v>8277</v>
      </c>
      <c r="C1011" s="25" t="s">
        <v>8278</v>
      </c>
      <c r="D1011" s="26" t="s">
        <v>20183</v>
      </c>
      <c r="E1011" s="25"/>
      <c r="F1011" s="6" t="s">
        <v>6736</v>
      </c>
      <c r="G1011" s="6" t="s">
        <v>705</v>
      </c>
    </row>
    <row r="1012" spans="1:7" s="29" customFormat="1" ht="16.5" customHeight="1" outlineLevel="1" x14ac:dyDescent="0.25">
      <c r="A1012" s="25" t="s">
        <v>995</v>
      </c>
      <c r="B1012" s="25" t="s">
        <v>8279</v>
      </c>
      <c r="C1012" s="25" t="s">
        <v>8280</v>
      </c>
      <c r="D1012" s="26" t="s">
        <v>20184</v>
      </c>
      <c r="E1012" s="25"/>
      <c r="F1012" s="6" t="s">
        <v>6736</v>
      </c>
      <c r="G1012" s="6" t="s">
        <v>705</v>
      </c>
    </row>
    <row r="1013" spans="1:7" s="29" customFormat="1" ht="16.5" customHeight="1" outlineLevel="1" x14ac:dyDescent="0.25">
      <c r="A1013" s="25" t="s">
        <v>978</v>
      </c>
      <c r="B1013" s="25" t="s">
        <v>8281</v>
      </c>
      <c r="C1013" s="25" t="s">
        <v>8245</v>
      </c>
      <c r="D1013" s="26" t="s">
        <v>20169</v>
      </c>
      <c r="E1013" s="25"/>
      <c r="F1013" s="6" t="s">
        <v>6736</v>
      </c>
      <c r="G1013" s="6" t="s">
        <v>47</v>
      </c>
    </row>
    <row r="1014" spans="1:7" s="29" customFormat="1" ht="16.5" customHeight="1" outlineLevel="1" x14ac:dyDescent="0.25">
      <c r="A1014" s="25" t="s">
        <v>996</v>
      </c>
      <c r="B1014" s="25" t="s">
        <v>8282</v>
      </c>
      <c r="C1014" s="25" t="s">
        <v>8283</v>
      </c>
      <c r="D1014" s="26" t="s">
        <v>19</v>
      </c>
      <c r="E1014" s="25"/>
      <c r="F1014" s="6"/>
      <c r="G1014" s="6" t="s">
        <v>19</v>
      </c>
    </row>
    <row r="1015" spans="1:7" s="29" customFormat="1" ht="16.5" customHeight="1" outlineLevel="1" x14ac:dyDescent="0.25">
      <c r="A1015" s="25" t="s">
        <v>997</v>
      </c>
      <c r="B1015" s="25" t="s">
        <v>8284</v>
      </c>
      <c r="C1015" s="25" t="s">
        <v>8285</v>
      </c>
      <c r="D1015" s="26" t="s">
        <v>20185</v>
      </c>
      <c r="E1015" s="25"/>
      <c r="F1015" s="6" t="s">
        <v>6736</v>
      </c>
      <c r="G1015" s="6" t="s">
        <v>705</v>
      </c>
    </row>
    <row r="1016" spans="1:7" s="29" customFormat="1" ht="16.5" customHeight="1" outlineLevel="1" x14ac:dyDescent="0.25">
      <c r="A1016" s="25" t="s">
        <v>998</v>
      </c>
      <c r="B1016" s="25" t="s">
        <v>8286</v>
      </c>
      <c r="C1016" s="25" t="s">
        <v>8287</v>
      </c>
      <c r="D1016" s="26" t="s">
        <v>20186</v>
      </c>
      <c r="E1016" s="25"/>
      <c r="F1016" s="6" t="s">
        <v>6736</v>
      </c>
      <c r="G1016" s="6" t="s">
        <v>705</v>
      </c>
    </row>
    <row r="1017" spans="1:7" s="29" customFormat="1" ht="16.5" customHeight="1" outlineLevel="1" x14ac:dyDescent="0.25">
      <c r="A1017" s="25" t="s">
        <v>999</v>
      </c>
      <c r="B1017" s="25" t="s">
        <v>8288</v>
      </c>
      <c r="C1017" s="25" t="s">
        <v>8289</v>
      </c>
      <c r="D1017" s="26" t="s">
        <v>20187</v>
      </c>
      <c r="E1017" s="25"/>
      <c r="F1017" s="6" t="s">
        <v>6736</v>
      </c>
      <c r="G1017" s="6" t="s">
        <v>705</v>
      </c>
    </row>
    <row r="1018" spans="1:7" s="29" customFormat="1" ht="16.5" customHeight="1" outlineLevel="1" x14ac:dyDescent="0.25">
      <c r="A1018" s="25" t="s">
        <v>1000</v>
      </c>
      <c r="B1018" s="25" t="s">
        <v>8290</v>
      </c>
      <c r="C1018" s="25" t="s">
        <v>8291</v>
      </c>
      <c r="D1018" s="26" t="s">
        <v>20188</v>
      </c>
      <c r="E1018" s="25"/>
      <c r="F1018" s="6" t="s">
        <v>6736</v>
      </c>
      <c r="G1018" s="6" t="s">
        <v>705</v>
      </c>
    </row>
    <row r="1019" spans="1:7" s="29" customFormat="1" ht="16.5" customHeight="1" outlineLevel="1" x14ac:dyDescent="0.25">
      <c r="A1019" s="25" t="s">
        <v>1001</v>
      </c>
      <c r="B1019" s="25" t="s">
        <v>8292</v>
      </c>
      <c r="C1019" s="25" t="s">
        <v>8293</v>
      </c>
      <c r="D1019" s="26" t="s">
        <v>20189</v>
      </c>
      <c r="E1019" s="25"/>
      <c r="F1019" s="6" t="s">
        <v>6736</v>
      </c>
      <c r="G1019" s="6" t="s">
        <v>705</v>
      </c>
    </row>
    <row r="1020" spans="1:7" s="29" customFormat="1" ht="16.5" customHeight="1" outlineLevel="1" x14ac:dyDescent="0.25">
      <c r="A1020" s="25" t="s">
        <v>1002</v>
      </c>
      <c r="B1020" s="25" t="s">
        <v>8294</v>
      </c>
      <c r="C1020" s="25" t="s">
        <v>8295</v>
      </c>
      <c r="D1020" s="26" t="s">
        <v>20190</v>
      </c>
      <c r="E1020" s="25"/>
      <c r="F1020" s="6" t="s">
        <v>6736</v>
      </c>
      <c r="G1020" s="6" t="s">
        <v>705</v>
      </c>
    </row>
    <row r="1021" spans="1:7" s="29" customFormat="1" ht="16.5" customHeight="1" outlineLevel="1" x14ac:dyDescent="0.25">
      <c r="A1021" s="25" t="s">
        <v>1003</v>
      </c>
      <c r="B1021" s="25" t="s">
        <v>8296</v>
      </c>
      <c r="C1021" s="25" t="s">
        <v>8297</v>
      </c>
      <c r="D1021" s="26" t="s">
        <v>20191</v>
      </c>
      <c r="E1021" s="25"/>
      <c r="F1021" s="6" t="s">
        <v>6736</v>
      </c>
      <c r="G1021" s="6" t="s">
        <v>705</v>
      </c>
    </row>
    <row r="1022" spans="1:7" s="29" customFormat="1" ht="16.5" customHeight="1" outlineLevel="1" x14ac:dyDescent="0.25">
      <c r="A1022" s="25" t="s">
        <v>979</v>
      </c>
      <c r="B1022" s="25" t="s">
        <v>8246</v>
      </c>
      <c r="C1022" s="25" t="s">
        <v>8247</v>
      </c>
      <c r="D1022" s="26" t="s">
        <v>20170</v>
      </c>
      <c r="E1022" s="25"/>
      <c r="F1022" s="6" t="s">
        <v>6736</v>
      </c>
      <c r="G1022" s="6" t="s">
        <v>47</v>
      </c>
    </row>
    <row r="1023" spans="1:7" s="29" customFormat="1" ht="16.5" customHeight="1" outlineLevel="1" x14ac:dyDescent="0.25">
      <c r="A1023" s="25" t="s">
        <v>1004</v>
      </c>
      <c r="B1023" s="25" t="s">
        <v>8298</v>
      </c>
      <c r="C1023" s="25" t="s">
        <v>8299</v>
      </c>
      <c r="D1023" s="26" t="s">
        <v>19</v>
      </c>
      <c r="E1023" s="25"/>
      <c r="F1023" s="6"/>
      <c r="G1023" s="6" t="s">
        <v>19</v>
      </c>
    </row>
    <row r="1024" spans="1:7" s="29" customFormat="1" ht="16.5" customHeight="1" outlineLevel="1" x14ac:dyDescent="0.25">
      <c r="A1024" s="25" t="s">
        <v>1005</v>
      </c>
      <c r="B1024" s="25" t="s">
        <v>8300</v>
      </c>
      <c r="C1024" s="25" t="s">
        <v>8301</v>
      </c>
      <c r="D1024" s="26" t="s">
        <v>20192</v>
      </c>
      <c r="E1024" s="25"/>
      <c r="F1024" s="6" t="s">
        <v>6736</v>
      </c>
      <c r="G1024" s="6" t="s">
        <v>1006</v>
      </c>
    </row>
    <row r="1025" spans="1:7" s="29" customFormat="1" ht="16.5" customHeight="1" outlineLevel="1" x14ac:dyDescent="0.25">
      <c r="A1025" s="25" t="s">
        <v>1007</v>
      </c>
      <c r="B1025" s="25" t="s">
        <v>8302</v>
      </c>
      <c r="C1025" s="25" t="s">
        <v>8303</v>
      </c>
      <c r="D1025" s="26" t="s">
        <v>20193</v>
      </c>
      <c r="E1025" s="25"/>
      <c r="F1025" s="6" t="s">
        <v>6736</v>
      </c>
      <c r="G1025" s="6" t="s">
        <v>1006</v>
      </c>
    </row>
    <row r="1026" spans="1:7" s="29" customFormat="1" ht="16.5" customHeight="1" outlineLevel="1" x14ac:dyDescent="0.25">
      <c r="A1026" s="25" t="s">
        <v>1008</v>
      </c>
      <c r="B1026" s="25" t="s">
        <v>8304</v>
      </c>
      <c r="C1026" s="25" t="s">
        <v>8305</v>
      </c>
      <c r="D1026" s="26" t="s">
        <v>20194</v>
      </c>
      <c r="E1026" s="25"/>
      <c r="F1026" s="6" t="s">
        <v>6736</v>
      </c>
      <c r="G1026" s="6" t="s">
        <v>1006</v>
      </c>
    </row>
    <row r="1027" spans="1:7" s="29" customFormat="1" ht="16.5" customHeight="1" outlineLevel="1" x14ac:dyDescent="0.25">
      <c r="A1027" s="25" t="s">
        <v>1009</v>
      </c>
      <c r="B1027" s="25" t="s">
        <v>8306</v>
      </c>
      <c r="C1027" s="25" t="s">
        <v>8307</v>
      </c>
      <c r="D1027" s="26" t="s">
        <v>20195</v>
      </c>
      <c r="E1027" s="25"/>
      <c r="F1027" s="6" t="s">
        <v>6736</v>
      </c>
      <c r="G1027" s="6" t="s">
        <v>1006</v>
      </c>
    </row>
    <row r="1028" spans="1:7" s="29" customFormat="1" ht="16.5" customHeight="1" outlineLevel="1" x14ac:dyDescent="0.25">
      <c r="A1028" s="25" t="s">
        <v>1010</v>
      </c>
      <c r="B1028" s="25" t="s">
        <v>8308</v>
      </c>
      <c r="C1028" s="25" t="s">
        <v>8309</v>
      </c>
      <c r="D1028" s="26" t="s">
        <v>20196</v>
      </c>
      <c r="E1028" s="25"/>
      <c r="F1028" s="6" t="s">
        <v>6736</v>
      </c>
      <c r="G1028" s="6" t="s">
        <v>1006</v>
      </c>
    </row>
    <row r="1029" spans="1:7" s="29" customFormat="1" ht="16.5" customHeight="1" outlineLevel="1" x14ac:dyDescent="0.25">
      <c r="A1029" s="25" t="s">
        <v>1011</v>
      </c>
      <c r="B1029" s="25" t="s">
        <v>8310</v>
      </c>
      <c r="C1029" s="25" t="s">
        <v>8311</v>
      </c>
      <c r="D1029" s="26" t="s">
        <v>20197</v>
      </c>
      <c r="E1029" s="39"/>
      <c r="F1029" s="6" t="s">
        <v>6736</v>
      </c>
      <c r="G1029" s="6" t="s">
        <v>1006</v>
      </c>
    </row>
    <row r="1030" spans="1:7" s="29" customFormat="1" ht="16.5" customHeight="1" outlineLevel="1" x14ac:dyDescent="0.25">
      <c r="A1030" s="25" t="s">
        <v>1012</v>
      </c>
      <c r="B1030" s="25" t="s">
        <v>8312</v>
      </c>
      <c r="C1030" s="25" t="s">
        <v>8313</v>
      </c>
      <c r="D1030" s="26" t="s">
        <v>20198</v>
      </c>
      <c r="E1030" s="25"/>
      <c r="F1030" s="6" t="s">
        <v>6736</v>
      </c>
      <c r="G1030" s="6" t="s">
        <v>1006</v>
      </c>
    </row>
    <row r="1031" spans="1:7" s="29" customFormat="1" ht="16.5" customHeight="1" outlineLevel="1" x14ac:dyDescent="0.25">
      <c r="A1031" s="28" t="s">
        <v>1013</v>
      </c>
      <c r="B1031" s="27" t="s">
        <v>8314</v>
      </c>
      <c r="C1031" s="27" t="s">
        <v>8315</v>
      </c>
      <c r="D1031" s="26" t="s">
        <v>19</v>
      </c>
      <c r="E1031" s="25"/>
      <c r="F1031" s="6"/>
      <c r="G1031" s="6" t="s">
        <v>19</v>
      </c>
    </row>
    <row r="1032" spans="1:7" s="29" customFormat="1" ht="16.5" customHeight="1" outlineLevel="1" x14ac:dyDescent="0.25">
      <c r="A1032" s="28" t="s">
        <v>1014</v>
      </c>
      <c r="B1032" s="27" t="s">
        <v>8316</v>
      </c>
      <c r="C1032" s="27" t="s">
        <v>8317</v>
      </c>
      <c r="D1032" s="26" t="s">
        <v>19</v>
      </c>
      <c r="E1032" s="25"/>
      <c r="F1032" s="6"/>
      <c r="G1032" s="6" t="s">
        <v>19</v>
      </c>
    </row>
    <row r="1033" spans="1:7" s="29" customFormat="1" ht="16.5" customHeight="1" outlineLevel="1" x14ac:dyDescent="0.25">
      <c r="A1033" s="28" t="s">
        <v>1015</v>
      </c>
      <c r="B1033" s="27" t="s">
        <v>8318</v>
      </c>
      <c r="C1033" s="27" t="s">
        <v>8319</v>
      </c>
      <c r="D1033" s="26" t="s">
        <v>19</v>
      </c>
      <c r="E1033" s="25"/>
      <c r="F1033" s="6"/>
      <c r="G1033" s="6" t="s">
        <v>19</v>
      </c>
    </row>
    <row r="1034" spans="1:7" s="29" customFormat="1" ht="16.5" customHeight="1" outlineLevel="1" x14ac:dyDescent="0.25">
      <c r="A1034" s="28" t="s">
        <v>1016</v>
      </c>
      <c r="B1034" s="27" t="s">
        <v>8320</v>
      </c>
      <c r="C1034" s="27" t="s">
        <v>8321</v>
      </c>
      <c r="D1034" s="26" t="s">
        <v>20199</v>
      </c>
      <c r="E1034" s="25"/>
      <c r="F1034" s="6" t="s">
        <v>6736</v>
      </c>
      <c r="G1034" s="5" t="s">
        <v>728</v>
      </c>
    </row>
    <row r="1035" spans="1:7" s="29" customFormat="1" ht="16.5" customHeight="1" outlineLevel="1" x14ac:dyDescent="0.25">
      <c r="A1035" s="28" t="s">
        <v>1017</v>
      </c>
      <c r="B1035" s="27" t="s">
        <v>8322</v>
      </c>
      <c r="C1035" s="27" t="s">
        <v>8323</v>
      </c>
      <c r="D1035" s="26" t="s">
        <v>20200</v>
      </c>
      <c r="E1035" s="25"/>
      <c r="F1035" s="6" t="s">
        <v>6736</v>
      </c>
      <c r="G1035" s="5" t="s">
        <v>728</v>
      </c>
    </row>
    <row r="1036" spans="1:7" s="29" customFormat="1" ht="16.5" customHeight="1" outlineLevel="1" x14ac:dyDescent="0.25">
      <c r="A1036" s="28" t="s">
        <v>1018</v>
      </c>
      <c r="B1036" s="27" t="s">
        <v>8324</v>
      </c>
      <c r="C1036" s="27" t="s">
        <v>8325</v>
      </c>
      <c r="D1036" s="26" t="s">
        <v>20201</v>
      </c>
      <c r="E1036" s="25"/>
      <c r="F1036" s="6" t="s">
        <v>6736</v>
      </c>
      <c r="G1036" s="5" t="s">
        <v>738</v>
      </c>
    </row>
    <row r="1037" spans="1:7" s="29" customFormat="1" ht="16.5" customHeight="1" outlineLevel="1" x14ac:dyDescent="0.25">
      <c r="A1037" s="28" t="s">
        <v>1019</v>
      </c>
      <c r="B1037" s="27" t="s">
        <v>8326</v>
      </c>
      <c r="C1037" s="27" t="s">
        <v>8327</v>
      </c>
      <c r="D1037" s="26" t="s">
        <v>20202</v>
      </c>
      <c r="E1037" s="25"/>
      <c r="F1037" s="6" t="s">
        <v>6736</v>
      </c>
      <c r="G1037" s="5" t="s">
        <v>728</v>
      </c>
    </row>
    <row r="1038" spans="1:7" s="29" customFormat="1" ht="16.5" customHeight="1" outlineLevel="1" x14ac:dyDescent="0.25">
      <c r="A1038" s="28" t="s">
        <v>1020</v>
      </c>
      <c r="B1038" s="27" t="s">
        <v>8328</v>
      </c>
      <c r="C1038" s="27" t="s">
        <v>8329</v>
      </c>
      <c r="D1038" s="26" t="s">
        <v>20203</v>
      </c>
      <c r="E1038" s="25"/>
      <c r="F1038" s="6" t="s">
        <v>6736</v>
      </c>
      <c r="G1038" s="5" t="s">
        <v>1006</v>
      </c>
    </row>
    <row r="1039" spans="1:7" s="29" customFormat="1" ht="16.5" customHeight="1" outlineLevel="1" x14ac:dyDescent="0.25">
      <c r="A1039" s="28" t="s">
        <v>1021</v>
      </c>
      <c r="B1039" s="27" t="s">
        <v>8330</v>
      </c>
      <c r="C1039" s="27" t="s">
        <v>8331</v>
      </c>
      <c r="D1039" s="26" t="s">
        <v>20204</v>
      </c>
      <c r="E1039" s="25"/>
      <c r="F1039" s="6" t="s">
        <v>6736</v>
      </c>
      <c r="G1039" s="5" t="s">
        <v>47</v>
      </c>
    </row>
    <row r="1040" spans="1:7" s="29" customFormat="1" ht="16.5" customHeight="1" outlineLevel="1" x14ac:dyDescent="0.25">
      <c r="A1040" s="28" t="s">
        <v>1022</v>
      </c>
      <c r="B1040" s="27" t="s">
        <v>8332</v>
      </c>
      <c r="C1040" s="27" t="s">
        <v>8333</v>
      </c>
      <c r="D1040" s="26" t="s">
        <v>20205</v>
      </c>
      <c r="E1040" s="25"/>
      <c r="F1040" s="6" t="s">
        <v>6736</v>
      </c>
      <c r="G1040" s="5" t="s">
        <v>728</v>
      </c>
    </row>
    <row r="1041" spans="1:7" s="29" customFormat="1" ht="16.5" customHeight="1" outlineLevel="1" x14ac:dyDescent="0.25">
      <c r="A1041" s="28" t="s">
        <v>1023</v>
      </c>
      <c r="B1041" s="27" t="s">
        <v>8334</v>
      </c>
      <c r="C1041" s="27" t="s">
        <v>8335</v>
      </c>
      <c r="D1041" s="26" t="s">
        <v>20206</v>
      </c>
      <c r="E1041" s="25"/>
      <c r="F1041" s="6" t="s">
        <v>6736</v>
      </c>
      <c r="G1041" s="5" t="s">
        <v>1006</v>
      </c>
    </row>
    <row r="1042" spans="1:7" s="29" customFormat="1" ht="16.5" customHeight="1" outlineLevel="1" x14ac:dyDescent="0.25">
      <c r="A1042" s="28" t="s">
        <v>1024</v>
      </c>
      <c r="B1042" s="27" t="s">
        <v>8336</v>
      </c>
      <c r="C1042" s="27" t="s">
        <v>8337</v>
      </c>
      <c r="D1042" s="26" t="s">
        <v>20207</v>
      </c>
      <c r="E1042" s="25"/>
      <c r="F1042" s="6" t="s">
        <v>6736</v>
      </c>
      <c r="G1042" s="5" t="s">
        <v>728</v>
      </c>
    </row>
    <row r="1043" spans="1:7" s="29" customFormat="1" ht="16.5" customHeight="1" outlineLevel="1" x14ac:dyDescent="0.25">
      <c r="A1043" s="25" t="s">
        <v>1025</v>
      </c>
      <c r="B1043" s="25" t="s">
        <v>8338</v>
      </c>
      <c r="C1043" s="25" t="s">
        <v>8339</v>
      </c>
      <c r="D1043" s="26" t="s">
        <v>20208</v>
      </c>
      <c r="E1043" s="25"/>
      <c r="F1043" s="6" t="s">
        <v>6736</v>
      </c>
      <c r="G1043" s="6" t="s">
        <v>1006</v>
      </c>
    </row>
    <row r="1044" spans="1:7" s="29" customFormat="1" ht="16.5" customHeight="1" outlineLevel="1" x14ac:dyDescent="0.25">
      <c r="A1044" s="25" t="s">
        <v>1026</v>
      </c>
      <c r="B1044" s="25" t="s">
        <v>8340</v>
      </c>
      <c r="C1044" s="25" t="s">
        <v>8341</v>
      </c>
      <c r="D1044" s="26" t="s">
        <v>20209</v>
      </c>
      <c r="E1044" s="25"/>
      <c r="F1044" s="6" t="s">
        <v>6736</v>
      </c>
      <c r="G1044" s="6" t="s">
        <v>1006</v>
      </c>
    </row>
    <row r="1045" spans="1:7" s="29" customFormat="1" ht="16.5" customHeight="1" outlineLevel="1" x14ac:dyDescent="0.25">
      <c r="A1045" s="25" t="s">
        <v>1027</v>
      </c>
      <c r="B1045" s="25" t="s">
        <v>8342</v>
      </c>
      <c r="C1045" s="25" t="s">
        <v>8343</v>
      </c>
      <c r="D1045" s="26" t="s">
        <v>20210</v>
      </c>
      <c r="E1045" s="25"/>
      <c r="F1045" s="6" t="s">
        <v>6736</v>
      </c>
      <c r="G1045" s="6" t="s">
        <v>1006</v>
      </c>
    </row>
    <row r="1046" spans="1:7" s="29" customFormat="1" ht="16.5" customHeight="1" outlineLevel="1" x14ac:dyDescent="0.25">
      <c r="A1046" s="25" t="s">
        <v>1028</v>
      </c>
      <c r="B1046" s="25" t="s">
        <v>8344</v>
      </c>
      <c r="C1046" s="25" t="s">
        <v>8345</v>
      </c>
      <c r="D1046" s="26" t="s">
        <v>20211</v>
      </c>
      <c r="E1046" s="25"/>
      <c r="F1046" s="6" t="s">
        <v>6736</v>
      </c>
      <c r="G1046" s="6" t="s">
        <v>1006</v>
      </c>
    </row>
    <row r="1047" spans="1:7" s="29" customFormat="1" ht="16.5" customHeight="1" outlineLevel="1" x14ac:dyDescent="0.25">
      <c r="A1047" s="25" t="s">
        <v>1029</v>
      </c>
      <c r="B1047" s="25" t="s">
        <v>8346</v>
      </c>
      <c r="C1047" s="25" t="s">
        <v>8347</v>
      </c>
      <c r="D1047" s="26" t="s">
        <v>20212</v>
      </c>
      <c r="E1047" s="25"/>
      <c r="F1047" s="6" t="s">
        <v>6736</v>
      </c>
      <c r="G1047" s="6" t="s">
        <v>1006</v>
      </c>
    </row>
    <row r="1048" spans="1:7" s="29" customFormat="1" ht="16.5" customHeight="1" outlineLevel="1" x14ac:dyDescent="0.25">
      <c r="A1048" s="25" t="s">
        <v>1030</v>
      </c>
      <c r="B1048" s="25" t="s">
        <v>8348</v>
      </c>
      <c r="C1048" s="25" t="s">
        <v>8349</v>
      </c>
      <c r="D1048" s="26" t="s">
        <v>20213</v>
      </c>
      <c r="E1048" s="25"/>
      <c r="F1048" s="6" t="s">
        <v>6736</v>
      </c>
      <c r="G1048" s="6" t="s">
        <v>47</v>
      </c>
    </row>
    <row r="1049" spans="1:7" s="29" customFormat="1" ht="16.5" customHeight="1" outlineLevel="1" x14ac:dyDescent="0.25">
      <c r="A1049" s="25" t="s">
        <v>95</v>
      </c>
      <c r="B1049" s="25" t="s">
        <v>8350</v>
      </c>
      <c r="C1049" s="25" t="s">
        <v>6877</v>
      </c>
      <c r="D1049" s="26" t="s">
        <v>19627</v>
      </c>
      <c r="E1049" s="25"/>
      <c r="F1049" s="6" t="s">
        <v>6736</v>
      </c>
      <c r="G1049" s="6" t="s">
        <v>96</v>
      </c>
    </row>
    <row r="1050" spans="1:7" s="29" customFormat="1" ht="16.5" customHeight="1" outlineLevel="1" x14ac:dyDescent="0.25">
      <c r="A1050" s="25" t="s">
        <v>1031</v>
      </c>
      <c r="B1050" s="25" t="s">
        <v>8351</v>
      </c>
      <c r="C1050" s="25" t="s">
        <v>8352</v>
      </c>
      <c r="D1050" s="26" t="s">
        <v>19</v>
      </c>
      <c r="E1050" s="25"/>
      <c r="F1050" s="6"/>
      <c r="G1050" s="6" t="s">
        <v>19</v>
      </c>
    </row>
    <row r="1051" spans="1:7" s="29" customFormat="1" ht="16.5" customHeight="1" outlineLevel="1" x14ac:dyDescent="0.25">
      <c r="A1051" s="25" t="s">
        <v>1032</v>
      </c>
      <c r="B1051" s="25" t="s">
        <v>8353</v>
      </c>
      <c r="C1051" s="25" t="s">
        <v>8354</v>
      </c>
      <c r="D1051" s="26" t="s">
        <v>20214</v>
      </c>
      <c r="E1051" s="25"/>
      <c r="F1051" s="6" t="s">
        <v>6736</v>
      </c>
      <c r="G1051" s="6" t="s">
        <v>1033</v>
      </c>
    </row>
    <row r="1052" spans="1:7" s="29" customFormat="1" ht="16.5" customHeight="1" outlineLevel="1" x14ac:dyDescent="0.25">
      <c r="A1052" s="25" t="s">
        <v>1034</v>
      </c>
      <c r="B1052" s="25" t="s">
        <v>8355</v>
      </c>
      <c r="C1052" s="25" t="s">
        <v>8356</v>
      </c>
      <c r="D1052" s="26" t="s">
        <v>20215</v>
      </c>
      <c r="E1052" s="25"/>
      <c r="F1052" s="6" t="s">
        <v>6736</v>
      </c>
      <c r="G1052" s="6" t="s">
        <v>1006</v>
      </c>
    </row>
    <row r="1053" spans="1:7" s="29" customFormat="1" ht="16.5" customHeight="1" outlineLevel="1" x14ac:dyDescent="0.25">
      <c r="A1053" s="25" t="s">
        <v>1035</v>
      </c>
      <c r="B1053" s="25" t="s">
        <v>8357</v>
      </c>
      <c r="C1053" s="25" t="s">
        <v>8358</v>
      </c>
      <c r="D1053" s="25" t="s">
        <v>20216</v>
      </c>
      <c r="E1053" s="25"/>
      <c r="F1053" s="6" t="s">
        <v>6736</v>
      </c>
      <c r="G1053" s="6" t="s">
        <v>1006</v>
      </c>
    </row>
    <row r="1054" spans="1:7" s="29" customFormat="1" ht="16.5" customHeight="1" outlineLevel="1" x14ac:dyDescent="0.25">
      <c r="A1054" s="25" t="s">
        <v>1036</v>
      </c>
      <c r="B1054" s="25" t="s">
        <v>8359</v>
      </c>
      <c r="C1054" s="25" t="s">
        <v>8360</v>
      </c>
      <c r="D1054" s="26" t="s">
        <v>20217</v>
      </c>
      <c r="E1054" s="25"/>
      <c r="F1054" s="6" t="s">
        <v>6736</v>
      </c>
      <c r="G1054" s="6" t="s">
        <v>1006</v>
      </c>
    </row>
    <row r="1055" spans="1:7" s="29" customFormat="1" ht="16.5" customHeight="1" outlineLevel="1" x14ac:dyDescent="0.25">
      <c r="A1055" s="25" t="s">
        <v>1037</v>
      </c>
      <c r="B1055" s="25" t="s">
        <v>8361</v>
      </c>
      <c r="C1055" s="25" t="s">
        <v>8362</v>
      </c>
      <c r="D1055" s="26" t="s">
        <v>20218</v>
      </c>
      <c r="E1055" s="25"/>
      <c r="F1055" s="6" t="s">
        <v>6736</v>
      </c>
      <c r="G1055" s="6" t="s">
        <v>1006</v>
      </c>
    </row>
    <row r="1056" spans="1:7" s="29" customFormat="1" ht="16.5" customHeight="1" outlineLevel="1" x14ac:dyDescent="0.25">
      <c r="A1056" s="25" t="s">
        <v>1038</v>
      </c>
      <c r="B1056" s="25" t="s">
        <v>8363</v>
      </c>
      <c r="C1056" s="25" t="s">
        <v>8364</v>
      </c>
      <c r="D1056" s="26" t="s">
        <v>20219</v>
      </c>
      <c r="E1056" s="39"/>
      <c r="F1056" s="6" t="s">
        <v>6736</v>
      </c>
      <c r="G1056" s="6" t="s">
        <v>1006</v>
      </c>
    </row>
    <row r="1057" spans="1:7" s="29" customFormat="1" ht="16.5" customHeight="1" outlineLevel="1" x14ac:dyDescent="0.25">
      <c r="A1057" s="25" t="s">
        <v>1039</v>
      </c>
      <c r="B1057" s="25" t="s">
        <v>8365</v>
      </c>
      <c r="C1057" s="25" t="s">
        <v>8366</v>
      </c>
      <c r="D1057" s="26" t="s">
        <v>20220</v>
      </c>
      <c r="E1057" s="25"/>
      <c r="F1057" s="6" t="s">
        <v>6736</v>
      </c>
      <c r="G1057" s="6" t="s">
        <v>1006</v>
      </c>
    </row>
    <row r="1058" spans="1:7" s="29" customFormat="1" ht="16.5" customHeight="1" outlineLevel="1" x14ac:dyDescent="0.25">
      <c r="A1058" s="28" t="s">
        <v>1040</v>
      </c>
      <c r="B1058" s="27" t="s">
        <v>8367</v>
      </c>
      <c r="C1058" s="27" t="s">
        <v>8368</v>
      </c>
      <c r="D1058" s="26" t="s">
        <v>19</v>
      </c>
      <c r="E1058" s="25"/>
      <c r="F1058" s="6"/>
      <c r="G1058" s="6" t="s">
        <v>19</v>
      </c>
    </row>
    <row r="1059" spans="1:7" s="29" customFormat="1" ht="16.5" customHeight="1" outlineLevel="1" x14ac:dyDescent="0.25">
      <c r="A1059" s="28" t="s">
        <v>1041</v>
      </c>
      <c r="B1059" s="27" t="s">
        <v>8369</v>
      </c>
      <c r="C1059" s="27" t="s">
        <v>8370</v>
      </c>
      <c r="D1059" s="26" t="s">
        <v>19</v>
      </c>
      <c r="E1059" s="25"/>
      <c r="F1059" s="6"/>
      <c r="G1059" s="6" t="s">
        <v>19</v>
      </c>
    </row>
    <row r="1060" spans="1:7" s="29" customFormat="1" ht="16.5" customHeight="1" outlineLevel="1" x14ac:dyDescent="0.25">
      <c r="A1060" s="28" t="s">
        <v>1042</v>
      </c>
      <c r="B1060" s="27" t="s">
        <v>8371</v>
      </c>
      <c r="C1060" s="27" t="s">
        <v>8372</v>
      </c>
      <c r="D1060" s="26" t="s">
        <v>19</v>
      </c>
      <c r="E1060" s="25"/>
      <c r="F1060" s="6"/>
      <c r="G1060" s="6" t="s">
        <v>19</v>
      </c>
    </row>
    <row r="1061" spans="1:7" s="29" customFormat="1" ht="16.5" customHeight="1" outlineLevel="1" x14ac:dyDescent="0.25">
      <c r="A1061" s="28" t="s">
        <v>1043</v>
      </c>
      <c r="B1061" s="27" t="s">
        <v>8373</v>
      </c>
      <c r="C1061" s="27" t="s">
        <v>8374</v>
      </c>
      <c r="D1061" s="26" t="s">
        <v>20221</v>
      </c>
      <c r="E1061" s="25"/>
      <c r="F1061" s="6" t="s">
        <v>6736</v>
      </c>
      <c r="G1061" s="5" t="s">
        <v>728</v>
      </c>
    </row>
    <row r="1062" spans="1:7" s="29" customFormat="1" ht="16.5" customHeight="1" outlineLevel="1" x14ac:dyDescent="0.25">
      <c r="A1062" s="28" t="s">
        <v>1044</v>
      </c>
      <c r="B1062" s="27" t="s">
        <v>8375</v>
      </c>
      <c r="C1062" s="27" t="s">
        <v>8376</v>
      </c>
      <c r="D1062" s="26" t="s">
        <v>20222</v>
      </c>
      <c r="E1062" s="25"/>
      <c r="F1062" s="6" t="s">
        <v>6736</v>
      </c>
      <c r="G1062" s="5" t="s">
        <v>728</v>
      </c>
    </row>
    <row r="1063" spans="1:7" s="29" customFormat="1" ht="16.5" customHeight="1" outlineLevel="1" x14ac:dyDescent="0.25">
      <c r="A1063" s="28" t="s">
        <v>1045</v>
      </c>
      <c r="B1063" s="27" t="s">
        <v>8377</v>
      </c>
      <c r="C1063" s="27" t="s">
        <v>8378</v>
      </c>
      <c r="D1063" s="26" t="s">
        <v>20223</v>
      </c>
      <c r="E1063" s="25"/>
      <c r="F1063" s="6" t="s">
        <v>6736</v>
      </c>
      <c r="G1063" s="5" t="s">
        <v>738</v>
      </c>
    </row>
    <row r="1064" spans="1:7" s="29" customFormat="1" ht="16.5" customHeight="1" outlineLevel="1" x14ac:dyDescent="0.25">
      <c r="A1064" s="28" t="s">
        <v>1046</v>
      </c>
      <c r="B1064" s="27" t="s">
        <v>8379</v>
      </c>
      <c r="C1064" s="27" t="s">
        <v>8380</v>
      </c>
      <c r="D1064" s="26" t="s">
        <v>20224</v>
      </c>
      <c r="E1064" s="25"/>
      <c r="F1064" s="6" t="s">
        <v>6736</v>
      </c>
      <c r="G1064" s="5" t="s">
        <v>728</v>
      </c>
    </row>
    <row r="1065" spans="1:7" s="29" customFormat="1" ht="16.5" customHeight="1" outlineLevel="1" x14ac:dyDescent="0.25">
      <c r="A1065" s="28" t="s">
        <v>1047</v>
      </c>
      <c r="B1065" s="27" t="s">
        <v>8381</v>
      </c>
      <c r="C1065" s="27" t="s">
        <v>8382</v>
      </c>
      <c r="D1065" s="26" t="s">
        <v>20225</v>
      </c>
      <c r="E1065" s="25"/>
      <c r="F1065" s="6" t="s">
        <v>6736</v>
      </c>
      <c r="G1065" s="5" t="s">
        <v>1006</v>
      </c>
    </row>
    <row r="1066" spans="1:7" s="29" customFormat="1" ht="16.5" customHeight="1" outlineLevel="1" x14ac:dyDescent="0.25">
      <c r="A1066" s="28" t="s">
        <v>1048</v>
      </c>
      <c r="B1066" s="27" t="s">
        <v>8383</v>
      </c>
      <c r="C1066" s="27" t="s">
        <v>8384</v>
      </c>
      <c r="D1066" s="26" t="s">
        <v>20226</v>
      </c>
      <c r="E1066" s="25"/>
      <c r="F1066" s="6" t="s">
        <v>6736</v>
      </c>
      <c r="G1066" s="5" t="s">
        <v>47</v>
      </c>
    </row>
    <row r="1067" spans="1:7" s="29" customFormat="1" ht="16.5" customHeight="1" outlineLevel="1" x14ac:dyDescent="0.25">
      <c r="A1067" s="28" t="s">
        <v>1049</v>
      </c>
      <c r="B1067" s="27" t="s">
        <v>8385</v>
      </c>
      <c r="C1067" s="27" t="s">
        <v>8386</v>
      </c>
      <c r="D1067" s="26" t="s">
        <v>20227</v>
      </c>
      <c r="E1067" s="25"/>
      <c r="F1067" s="6" t="s">
        <v>6736</v>
      </c>
      <c r="G1067" s="5" t="s">
        <v>728</v>
      </c>
    </row>
    <row r="1068" spans="1:7" s="29" customFormat="1" ht="16.5" customHeight="1" outlineLevel="1" x14ac:dyDescent="0.25">
      <c r="A1068" s="28" t="s">
        <v>1050</v>
      </c>
      <c r="B1068" s="27" t="s">
        <v>8387</v>
      </c>
      <c r="C1068" s="27" t="s">
        <v>8388</v>
      </c>
      <c r="D1068" s="26" t="s">
        <v>20228</v>
      </c>
      <c r="E1068" s="25"/>
      <c r="F1068" s="6" t="s">
        <v>6736</v>
      </c>
      <c r="G1068" s="5" t="s">
        <v>1006</v>
      </c>
    </row>
    <row r="1069" spans="1:7" s="29" customFormat="1" ht="16.5" customHeight="1" outlineLevel="1" x14ac:dyDescent="0.25">
      <c r="A1069" s="28" t="s">
        <v>1051</v>
      </c>
      <c r="B1069" s="27" t="s">
        <v>8389</v>
      </c>
      <c r="C1069" s="27" t="s">
        <v>8390</v>
      </c>
      <c r="D1069" s="26" t="s">
        <v>20229</v>
      </c>
      <c r="E1069" s="25"/>
      <c r="F1069" s="6" t="s">
        <v>6736</v>
      </c>
      <c r="G1069" s="5" t="s">
        <v>1006</v>
      </c>
    </row>
    <row r="1070" spans="1:7" s="29" customFormat="1" ht="16.5" customHeight="1" outlineLevel="1" x14ac:dyDescent="0.25">
      <c r="A1070" s="28" t="s">
        <v>1052</v>
      </c>
      <c r="B1070" s="27" t="s">
        <v>8391</v>
      </c>
      <c r="C1070" s="27" t="s">
        <v>8392</v>
      </c>
      <c r="D1070" s="26" t="s">
        <v>20230</v>
      </c>
      <c r="E1070" s="25"/>
      <c r="F1070" s="6" t="s">
        <v>6736</v>
      </c>
      <c r="G1070" s="5" t="s">
        <v>728</v>
      </c>
    </row>
    <row r="1071" spans="1:7" s="29" customFormat="1" ht="16.5" customHeight="1" outlineLevel="1" x14ac:dyDescent="0.25">
      <c r="A1071" s="25" t="s">
        <v>1053</v>
      </c>
      <c r="B1071" s="25" t="s">
        <v>8393</v>
      </c>
      <c r="C1071" s="25" t="s">
        <v>8394</v>
      </c>
      <c r="D1071" s="26" t="s">
        <v>20231</v>
      </c>
      <c r="E1071" s="25"/>
      <c r="F1071" s="6" t="s">
        <v>6736</v>
      </c>
      <c r="G1071" s="6" t="s">
        <v>1006</v>
      </c>
    </row>
    <row r="1072" spans="1:7" s="29" customFormat="1" ht="16.5" customHeight="1" outlineLevel="1" x14ac:dyDescent="0.25">
      <c r="A1072" s="25" t="s">
        <v>1054</v>
      </c>
      <c r="B1072" s="25" t="s">
        <v>8395</v>
      </c>
      <c r="C1072" s="25" t="s">
        <v>8396</v>
      </c>
      <c r="D1072" s="26" t="s">
        <v>20232</v>
      </c>
      <c r="E1072" s="25"/>
      <c r="F1072" s="6" t="s">
        <v>6736</v>
      </c>
      <c r="G1072" s="6" t="s">
        <v>1006</v>
      </c>
    </row>
    <row r="1073" spans="1:7" s="29" customFormat="1" ht="16.5" customHeight="1" outlineLevel="1" x14ac:dyDescent="0.25">
      <c r="A1073" s="25" t="s">
        <v>1055</v>
      </c>
      <c r="B1073" s="25" t="s">
        <v>8397</v>
      </c>
      <c r="C1073" s="25" t="s">
        <v>8398</v>
      </c>
      <c r="D1073" s="26" t="s">
        <v>20233</v>
      </c>
      <c r="E1073" s="25"/>
      <c r="F1073" s="6" t="s">
        <v>6736</v>
      </c>
      <c r="G1073" s="6" t="s">
        <v>1006</v>
      </c>
    </row>
    <row r="1074" spans="1:7" s="29" customFormat="1" ht="16.5" customHeight="1" outlineLevel="1" x14ac:dyDescent="0.25">
      <c r="A1074" s="25" t="s">
        <v>1056</v>
      </c>
      <c r="B1074" s="25" t="s">
        <v>8399</v>
      </c>
      <c r="C1074" s="25" t="s">
        <v>8400</v>
      </c>
      <c r="D1074" s="26" t="s">
        <v>20234</v>
      </c>
      <c r="E1074" s="25"/>
      <c r="F1074" s="6" t="s">
        <v>6736</v>
      </c>
      <c r="G1074" s="6" t="s">
        <v>1006</v>
      </c>
    </row>
    <row r="1075" spans="1:7" s="29" customFormat="1" ht="16.5" customHeight="1" outlineLevel="1" x14ac:dyDescent="0.25">
      <c r="A1075" s="25" t="s">
        <v>1057</v>
      </c>
      <c r="B1075" s="25" t="s">
        <v>8401</v>
      </c>
      <c r="C1075" s="25" t="s">
        <v>8402</v>
      </c>
      <c r="D1075" s="26" t="s">
        <v>20235</v>
      </c>
      <c r="E1075" s="25"/>
      <c r="F1075" s="6" t="s">
        <v>6736</v>
      </c>
      <c r="G1075" s="6" t="s">
        <v>1006</v>
      </c>
    </row>
    <row r="1076" spans="1:7" s="29" customFormat="1" ht="16.5" customHeight="1" outlineLevel="1" x14ac:dyDescent="0.25">
      <c r="A1076" s="25" t="s">
        <v>1058</v>
      </c>
      <c r="B1076" s="25" t="s">
        <v>8403</v>
      </c>
      <c r="C1076" s="25" t="s">
        <v>8404</v>
      </c>
      <c r="D1076" s="26" t="s">
        <v>20236</v>
      </c>
      <c r="E1076" s="25"/>
      <c r="F1076" s="6" t="s">
        <v>6736</v>
      </c>
      <c r="G1076" s="6" t="s">
        <v>47</v>
      </c>
    </row>
    <row r="1077" spans="1:7" s="29" customFormat="1" ht="16.5" customHeight="1" outlineLevel="1" x14ac:dyDescent="0.25">
      <c r="A1077" s="25" t="s">
        <v>109</v>
      </c>
      <c r="B1077" s="25" t="s">
        <v>8405</v>
      </c>
      <c r="C1077" s="25" t="s">
        <v>6900</v>
      </c>
      <c r="D1077" s="26" t="s">
        <v>19635</v>
      </c>
      <c r="E1077" s="25"/>
      <c r="F1077" s="6" t="s">
        <v>6736</v>
      </c>
      <c r="G1077" s="6" t="s">
        <v>96</v>
      </c>
    </row>
    <row r="1078" spans="1:7" s="29" customFormat="1" ht="16.5" customHeight="1" outlineLevel="1" x14ac:dyDescent="0.25">
      <c r="A1078" s="25" t="s">
        <v>1059</v>
      </c>
      <c r="B1078" s="25" t="s">
        <v>8406</v>
      </c>
      <c r="C1078" s="25" t="s">
        <v>8407</v>
      </c>
      <c r="D1078" s="26" t="s">
        <v>19</v>
      </c>
      <c r="E1078" s="25"/>
      <c r="F1078" s="6"/>
      <c r="G1078" s="6" t="s">
        <v>19</v>
      </c>
    </row>
    <row r="1079" spans="1:7" s="29" customFormat="1" ht="16.5" customHeight="1" outlineLevel="1" x14ac:dyDescent="0.25">
      <c r="A1079" s="25" t="s">
        <v>1060</v>
      </c>
      <c r="B1079" s="25" t="s">
        <v>8408</v>
      </c>
      <c r="C1079" s="25" t="s">
        <v>8409</v>
      </c>
      <c r="D1079" s="26" t="s">
        <v>20237</v>
      </c>
      <c r="E1079" s="25"/>
      <c r="F1079" s="6" t="s">
        <v>6736</v>
      </c>
      <c r="G1079" s="6" t="s">
        <v>1006</v>
      </c>
    </row>
    <row r="1080" spans="1:7" s="29" customFormat="1" ht="16.5" customHeight="1" outlineLevel="1" x14ac:dyDescent="0.25">
      <c r="A1080" s="25" t="s">
        <v>1061</v>
      </c>
      <c r="B1080" s="25" t="s">
        <v>8410</v>
      </c>
      <c r="C1080" s="25" t="s">
        <v>8411</v>
      </c>
      <c r="D1080" s="26" t="s">
        <v>20238</v>
      </c>
      <c r="E1080" s="25"/>
      <c r="F1080" s="6" t="s">
        <v>6736</v>
      </c>
      <c r="G1080" s="6" t="s">
        <v>1006</v>
      </c>
    </row>
    <row r="1081" spans="1:7" s="29" customFormat="1" ht="16.5" customHeight="1" outlineLevel="1" x14ac:dyDescent="0.25">
      <c r="A1081" s="25" t="s">
        <v>1062</v>
      </c>
      <c r="B1081" s="25" t="s">
        <v>8412</v>
      </c>
      <c r="C1081" s="25" t="s">
        <v>8413</v>
      </c>
      <c r="D1081" s="25" t="s">
        <v>20239</v>
      </c>
      <c r="E1081" s="25"/>
      <c r="F1081" s="6" t="s">
        <v>6736</v>
      </c>
      <c r="G1081" s="6" t="s">
        <v>1006</v>
      </c>
    </row>
    <row r="1082" spans="1:7" s="29" customFormat="1" ht="16.5" customHeight="1" outlineLevel="1" x14ac:dyDescent="0.25">
      <c r="A1082" s="25" t="s">
        <v>1063</v>
      </c>
      <c r="B1082" s="25" t="s">
        <v>8414</v>
      </c>
      <c r="C1082" s="25" t="s">
        <v>8415</v>
      </c>
      <c r="D1082" s="26" t="s">
        <v>20240</v>
      </c>
      <c r="E1082" s="25"/>
      <c r="F1082" s="6" t="s">
        <v>6736</v>
      </c>
      <c r="G1082" s="6" t="s">
        <v>1006</v>
      </c>
    </row>
    <row r="1083" spans="1:7" s="29" customFormat="1" ht="16.5" customHeight="1" outlineLevel="1" x14ac:dyDescent="0.25">
      <c r="A1083" s="25" t="s">
        <v>1064</v>
      </c>
      <c r="B1083" s="25" t="s">
        <v>8416</v>
      </c>
      <c r="C1083" s="25" t="s">
        <v>8417</v>
      </c>
      <c r="D1083" s="26" t="s">
        <v>20241</v>
      </c>
      <c r="E1083" s="25"/>
      <c r="F1083" s="6" t="s">
        <v>6736</v>
      </c>
      <c r="G1083" s="6" t="s">
        <v>1006</v>
      </c>
    </row>
    <row r="1084" spans="1:7" s="29" customFormat="1" ht="16.5" customHeight="1" outlineLevel="1" x14ac:dyDescent="0.25">
      <c r="A1084" s="25" t="s">
        <v>1065</v>
      </c>
      <c r="B1084" s="25" t="s">
        <v>8418</v>
      </c>
      <c r="C1084" s="25" t="s">
        <v>8419</v>
      </c>
      <c r="D1084" s="26" t="s">
        <v>20242</v>
      </c>
      <c r="E1084" s="39"/>
      <c r="F1084" s="6" t="s">
        <v>6736</v>
      </c>
      <c r="G1084" s="6" t="s">
        <v>1006</v>
      </c>
    </row>
    <row r="1085" spans="1:7" s="29" customFormat="1" ht="16.5" customHeight="1" outlineLevel="1" x14ac:dyDescent="0.25">
      <c r="A1085" s="25" t="s">
        <v>1066</v>
      </c>
      <c r="B1085" s="25" t="s">
        <v>8420</v>
      </c>
      <c r="C1085" s="25" t="s">
        <v>8421</v>
      </c>
      <c r="D1085" s="26" t="s">
        <v>20243</v>
      </c>
      <c r="E1085" s="25"/>
      <c r="F1085" s="6" t="s">
        <v>6736</v>
      </c>
      <c r="G1085" s="6" t="s">
        <v>1006</v>
      </c>
    </row>
    <row r="1086" spans="1:7" s="29" customFormat="1" ht="16.5" customHeight="1" outlineLevel="1" x14ac:dyDescent="0.25">
      <c r="A1086" s="40" t="s">
        <v>1067</v>
      </c>
      <c r="B1086" s="25" t="s">
        <v>8422</v>
      </c>
      <c r="C1086" s="25" t="s">
        <v>8423</v>
      </c>
      <c r="D1086" s="26" t="s">
        <v>19</v>
      </c>
      <c r="E1086" s="25"/>
      <c r="F1086" s="6"/>
      <c r="G1086" s="6" t="s">
        <v>19</v>
      </c>
    </row>
    <row r="1087" spans="1:7" s="29" customFormat="1" ht="16.5" customHeight="1" outlineLevel="1" x14ac:dyDescent="0.25">
      <c r="A1087" s="40" t="s">
        <v>1068</v>
      </c>
      <c r="B1087" s="25" t="s">
        <v>8424</v>
      </c>
      <c r="C1087" s="25" t="s">
        <v>8425</v>
      </c>
      <c r="D1087" s="26" t="s">
        <v>19</v>
      </c>
      <c r="E1087" s="25"/>
      <c r="F1087" s="6"/>
      <c r="G1087" s="6" t="s">
        <v>19</v>
      </c>
    </row>
    <row r="1088" spans="1:7" s="29" customFormat="1" ht="16.5" customHeight="1" outlineLevel="1" x14ac:dyDescent="0.25">
      <c r="A1088" s="40" t="s">
        <v>1069</v>
      </c>
      <c r="B1088" s="25" t="s">
        <v>8426</v>
      </c>
      <c r="C1088" s="25" t="s">
        <v>8427</v>
      </c>
      <c r="D1088" s="26" t="s">
        <v>19</v>
      </c>
      <c r="E1088" s="25"/>
      <c r="F1088" s="6"/>
      <c r="G1088" s="6" t="s">
        <v>19</v>
      </c>
    </row>
    <row r="1089" spans="1:7" s="29" customFormat="1" ht="16.5" customHeight="1" outlineLevel="1" x14ac:dyDescent="0.25">
      <c r="A1089" s="40" t="s">
        <v>1070</v>
      </c>
      <c r="B1089" s="25" t="s">
        <v>8428</v>
      </c>
      <c r="C1089" s="25" t="s">
        <v>8429</v>
      </c>
      <c r="D1089" s="26" t="s">
        <v>20244</v>
      </c>
      <c r="E1089" s="25"/>
      <c r="F1089" s="6" t="s">
        <v>6736</v>
      </c>
      <c r="G1089" s="6" t="s">
        <v>728</v>
      </c>
    </row>
    <row r="1090" spans="1:7" s="29" customFormat="1" ht="16.5" customHeight="1" outlineLevel="1" x14ac:dyDescent="0.25">
      <c r="A1090" s="40" t="s">
        <v>1071</v>
      </c>
      <c r="B1090" s="25" t="s">
        <v>8430</v>
      </c>
      <c r="C1090" s="25" t="s">
        <v>8431</v>
      </c>
      <c r="D1090" s="26" t="s">
        <v>20245</v>
      </c>
      <c r="E1090" s="25"/>
      <c r="F1090" s="6" t="s">
        <v>6736</v>
      </c>
      <c r="G1090" s="6" t="s">
        <v>728</v>
      </c>
    </row>
    <row r="1091" spans="1:7" s="29" customFormat="1" ht="16.5" customHeight="1" outlineLevel="1" x14ac:dyDescent="0.25">
      <c r="A1091" s="40" t="s">
        <v>1072</v>
      </c>
      <c r="B1091" s="25" t="s">
        <v>8432</v>
      </c>
      <c r="C1091" s="25" t="s">
        <v>8433</v>
      </c>
      <c r="D1091" s="26" t="s">
        <v>20246</v>
      </c>
      <c r="E1091" s="25"/>
      <c r="F1091" s="6" t="s">
        <v>6736</v>
      </c>
      <c r="G1091" s="6" t="s">
        <v>797</v>
      </c>
    </row>
    <row r="1092" spans="1:7" s="29" customFormat="1" ht="16.5" customHeight="1" outlineLevel="1" x14ac:dyDescent="0.25">
      <c r="A1092" s="40" t="s">
        <v>1073</v>
      </c>
      <c r="B1092" s="25" t="s">
        <v>8434</v>
      </c>
      <c r="C1092" s="25" t="s">
        <v>8435</v>
      </c>
      <c r="D1092" s="26" t="s">
        <v>20247</v>
      </c>
      <c r="E1092" s="25"/>
      <c r="F1092" s="6" t="s">
        <v>6736</v>
      </c>
      <c r="G1092" s="6" t="s">
        <v>728</v>
      </c>
    </row>
    <row r="1093" spans="1:7" s="29" customFormat="1" ht="16.5" customHeight="1" outlineLevel="1" x14ac:dyDescent="0.25">
      <c r="A1093" s="40" t="s">
        <v>1074</v>
      </c>
      <c r="B1093" s="25" t="s">
        <v>8436</v>
      </c>
      <c r="C1093" s="25" t="s">
        <v>8437</v>
      </c>
      <c r="D1093" s="26" t="s">
        <v>20248</v>
      </c>
      <c r="E1093" s="25"/>
      <c r="F1093" s="6" t="s">
        <v>6736</v>
      </c>
      <c r="G1093" s="6" t="s">
        <v>1006</v>
      </c>
    </row>
    <row r="1094" spans="1:7" s="29" customFormat="1" ht="16.5" customHeight="1" outlineLevel="1" x14ac:dyDescent="0.25">
      <c r="A1094" s="40" t="s">
        <v>1075</v>
      </c>
      <c r="B1094" s="25" t="s">
        <v>8438</v>
      </c>
      <c r="C1094" s="25" t="s">
        <v>8439</v>
      </c>
      <c r="D1094" s="26" t="s">
        <v>20249</v>
      </c>
      <c r="E1094" s="25"/>
      <c r="F1094" s="6" t="s">
        <v>6736</v>
      </c>
      <c r="G1094" s="6" t="s">
        <v>47</v>
      </c>
    </row>
    <row r="1095" spans="1:7" s="29" customFormat="1" ht="16.5" customHeight="1" outlineLevel="1" x14ac:dyDescent="0.25">
      <c r="A1095" s="40" t="s">
        <v>1076</v>
      </c>
      <c r="B1095" s="25" t="s">
        <v>8440</v>
      </c>
      <c r="C1095" s="25" t="s">
        <v>8441</v>
      </c>
      <c r="D1095" s="26" t="s">
        <v>20250</v>
      </c>
      <c r="E1095" s="25"/>
      <c r="F1095" s="6" t="s">
        <v>6736</v>
      </c>
      <c r="G1095" s="6" t="s">
        <v>728</v>
      </c>
    </row>
    <row r="1096" spans="1:7" s="29" customFormat="1" ht="16.5" customHeight="1" outlineLevel="1" x14ac:dyDescent="0.25">
      <c r="A1096" s="40" t="s">
        <v>1077</v>
      </c>
      <c r="B1096" s="25" t="s">
        <v>8442</v>
      </c>
      <c r="C1096" s="25" t="s">
        <v>8443</v>
      </c>
      <c r="D1096" s="26" t="s">
        <v>20251</v>
      </c>
      <c r="E1096" s="25"/>
      <c r="F1096" s="6" t="s">
        <v>6736</v>
      </c>
      <c r="G1096" s="6" t="s">
        <v>1006</v>
      </c>
    </row>
    <row r="1097" spans="1:7" s="29" customFormat="1" ht="16.5" customHeight="1" outlineLevel="1" x14ac:dyDescent="0.25">
      <c r="A1097" s="40" t="s">
        <v>1078</v>
      </c>
      <c r="B1097" s="25" t="s">
        <v>8444</v>
      </c>
      <c r="C1097" s="25" t="s">
        <v>8445</v>
      </c>
      <c r="D1097" s="26" t="s">
        <v>20252</v>
      </c>
      <c r="E1097" s="25"/>
      <c r="F1097" s="6" t="s">
        <v>6736</v>
      </c>
      <c r="G1097" s="6" t="s">
        <v>728</v>
      </c>
    </row>
    <row r="1098" spans="1:7" s="29" customFormat="1" ht="16.5" customHeight="1" outlineLevel="1" x14ac:dyDescent="0.25">
      <c r="A1098" s="25" t="s">
        <v>1079</v>
      </c>
      <c r="B1098" s="25" t="s">
        <v>8446</v>
      </c>
      <c r="C1098" s="25" t="s">
        <v>8447</v>
      </c>
      <c r="D1098" s="26" t="s">
        <v>20253</v>
      </c>
      <c r="E1098" s="25"/>
      <c r="F1098" s="6" t="s">
        <v>6736</v>
      </c>
      <c r="G1098" s="6" t="s">
        <v>1006</v>
      </c>
    </row>
    <row r="1099" spans="1:7" s="29" customFormat="1" ht="16.5" customHeight="1" outlineLevel="1" x14ac:dyDescent="0.25">
      <c r="A1099" s="25" t="s">
        <v>1080</v>
      </c>
      <c r="B1099" s="25" t="s">
        <v>8448</v>
      </c>
      <c r="C1099" s="25" t="s">
        <v>8449</v>
      </c>
      <c r="D1099" s="26" t="s">
        <v>20254</v>
      </c>
      <c r="E1099" s="25"/>
      <c r="F1099" s="6" t="s">
        <v>6736</v>
      </c>
      <c r="G1099" s="6" t="s">
        <v>1006</v>
      </c>
    </row>
    <row r="1100" spans="1:7" s="29" customFormat="1" ht="16.5" customHeight="1" outlineLevel="1" x14ac:dyDescent="0.25">
      <c r="A1100" s="25" t="s">
        <v>1081</v>
      </c>
      <c r="B1100" s="25" t="s">
        <v>8450</v>
      </c>
      <c r="C1100" s="25" t="s">
        <v>8451</v>
      </c>
      <c r="D1100" s="26" t="s">
        <v>20255</v>
      </c>
      <c r="E1100" s="25"/>
      <c r="F1100" s="6" t="s">
        <v>6736</v>
      </c>
      <c r="G1100" s="6" t="s">
        <v>1006</v>
      </c>
    </row>
    <row r="1101" spans="1:7" s="29" customFormat="1" ht="16.5" customHeight="1" outlineLevel="1" x14ac:dyDescent="0.25">
      <c r="A1101" s="25" t="s">
        <v>1082</v>
      </c>
      <c r="B1101" s="25" t="s">
        <v>8452</v>
      </c>
      <c r="C1101" s="25" t="s">
        <v>8453</v>
      </c>
      <c r="D1101" s="26" t="s">
        <v>20256</v>
      </c>
      <c r="E1101" s="25"/>
      <c r="F1101" s="6" t="s">
        <v>6736</v>
      </c>
      <c r="G1101" s="6" t="s">
        <v>1006</v>
      </c>
    </row>
    <row r="1102" spans="1:7" s="29" customFormat="1" ht="16.5" customHeight="1" outlineLevel="1" x14ac:dyDescent="0.25">
      <c r="A1102" s="25" t="s">
        <v>1083</v>
      </c>
      <c r="B1102" s="25" t="s">
        <v>8454</v>
      </c>
      <c r="C1102" s="25" t="s">
        <v>8455</v>
      </c>
      <c r="D1102" s="26" t="s">
        <v>20257</v>
      </c>
      <c r="E1102" s="25"/>
      <c r="F1102" s="6" t="s">
        <v>6736</v>
      </c>
      <c r="G1102" s="6" t="s">
        <v>1006</v>
      </c>
    </row>
    <row r="1103" spans="1:7" s="29" customFormat="1" ht="16.5" customHeight="1" outlineLevel="1" x14ac:dyDescent="0.25">
      <c r="A1103" s="25" t="s">
        <v>1084</v>
      </c>
      <c r="B1103" s="25" t="s">
        <v>8456</v>
      </c>
      <c r="C1103" s="25" t="s">
        <v>8457</v>
      </c>
      <c r="D1103" s="26" t="s">
        <v>20258</v>
      </c>
      <c r="E1103" s="25"/>
      <c r="F1103" s="6" t="s">
        <v>6736</v>
      </c>
      <c r="G1103" s="6" t="s">
        <v>47</v>
      </c>
    </row>
    <row r="1104" spans="1:7" s="29" customFormat="1" ht="16.5" customHeight="1" outlineLevel="1" x14ac:dyDescent="0.25">
      <c r="A1104" s="25" t="s">
        <v>134</v>
      </c>
      <c r="B1104" s="25" t="s">
        <v>8458</v>
      </c>
      <c r="C1104" s="25" t="s">
        <v>6948</v>
      </c>
      <c r="D1104" s="26" t="s">
        <v>19652</v>
      </c>
      <c r="E1104" s="25"/>
      <c r="F1104" s="6" t="s">
        <v>6736</v>
      </c>
      <c r="G1104" s="6" t="s">
        <v>96</v>
      </c>
    </row>
    <row r="1105" spans="1:7" s="29" customFormat="1" ht="16.5" customHeight="1" outlineLevel="1" x14ac:dyDescent="0.25">
      <c r="A1105" s="25" t="s">
        <v>1085</v>
      </c>
      <c r="B1105" s="25" t="s">
        <v>8459</v>
      </c>
      <c r="C1105" s="25" t="s">
        <v>8460</v>
      </c>
      <c r="D1105" s="26" t="s">
        <v>19</v>
      </c>
      <c r="E1105" s="25"/>
      <c r="F1105" s="6"/>
      <c r="G1105" s="6" t="s">
        <v>19</v>
      </c>
    </row>
    <row r="1106" spans="1:7" s="29" customFormat="1" ht="16.5" customHeight="1" outlineLevel="1" x14ac:dyDescent="0.25">
      <c r="A1106" s="25" t="s">
        <v>1086</v>
      </c>
      <c r="B1106" s="25" t="s">
        <v>8461</v>
      </c>
      <c r="C1106" s="25" t="s">
        <v>8462</v>
      </c>
      <c r="D1106" s="26" t="s">
        <v>19</v>
      </c>
      <c r="E1106" s="25"/>
      <c r="F1106" s="6"/>
      <c r="G1106" s="6" t="s">
        <v>19</v>
      </c>
    </row>
    <row r="1107" spans="1:7" s="29" customFormat="1" ht="16.5" customHeight="1" outlineLevel="1" x14ac:dyDescent="0.25">
      <c r="A1107" s="25" t="s">
        <v>1087</v>
      </c>
      <c r="B1107" s="25" t="s">
        <v>8463</v>
      </c>
      <c r="C1107" s="25" t="s">
        <v>8464</v>
      </c>
      <c r="D1107" s="26" t="s">
        <v>20259</v>
      </c>
      <c r="E1107" s="25"/>
      <c r="F1107" s="6" t="s">
        <v>6736</v>
      </c>
      <c r="G1107" s="6" t="s">
        <v>1088</v>
      </c>
    </row>
    <row r="1108" spans="1:7" s="29" customFormat="1" ht="16.5" customHeight="1" outlineLevel="1" x14ac:dyDescent="0.25">
      <c r="A1108" s="25" t="s">
        <v>1089</v>
      </c>
      <c r="B1108" s="25" t="s">
        <v>8465</v>
      </c>
      <c r="C1108" s="25" t="s">
        <v>8466</v>
      </c>
      <c r="D1108" s="26" t="s">
        <v>20260</v>
      </c>
      <c r="E1108" s="25"/>
      <c r="F1108" s="6" t="s">
        <v>6736</v>
      </c>
      <c r="G1108" s="6" t="s">
        <v>1088</v>
      </c>
    </row>
    <row r="1109" spans="1:7" s="29" customFormat="1" ht="16.5" customHeight="1" outlineLevel="1" x14ac:dyDescent="0.25">
      <c r="A1109" s="25" t="s">
        <v>1090</v>
      </c>
      <c r="B1109" s="25" t="s">
        <v>8467</v>
      </c>
      <c r="C1109" s="25" t="s">
        <v>8468</v>
      </c>
      <c r="D1109" s="26" t="s">
        <v>20261</v>
      </c>
      <c r="E1109" s="25"/>
      <c r="F1109" s="6" t="s">
        <v>6736</v>
      </c>
      <c r="G1109" s="6" t="s">
        <v>1088</v>
      </c>
    </row>
    <row r="1110" spans="1:7" s="29" customFormat="1" ht="16.5" customHeight="1" outlineLevel="1" x14ac:dyDescent="0.25">
      <c r="A1110" s="25" t="s">
        <v>1091</v>
      </c>
      <c r="B1110" s="25" t="s">
        <v>8469</v>
      </c>
      <c r="C1110" s="25" t="s">
        <v>8470</v>
      </c>
      <c r="D1110" s="26" t="s">
        <v>20262</v>
      </c>
      <c r="E1110" s="25"/>
      <c r="F1110" s="6" t="s">
        <v>6736</v>
      </c>
      <c r="G1110" s="6" t="s">
        <v>6464</v>
      </c>
    </row>
    <row r="1111" spans="1:7" s="29" customFormat="1" ht="16.5" customHeight="1" outlineLevel="1" x14ac:dyDescent="0.25">
      <c r="A1111" s="25" t="s">
        <v>1092</v>
      </c>
      <c r="B1111" s="25" t="s">
        <v>8471</v>
      </c>
      <c r="C1111" s="25" t="s">
        <v>8472</v>
      </c>
      <c r="D1111" s="26" t="s">
        <v>20263</v>
      </c>
      <c r="E1111" s="25"/>
      <c r="F1111" s="6" t="s">
        <v>6736</v>
      </c>
      <c r="G1111" s="6" t="s">
        <v>819</v>
      </c>
    </row>
    <row r="1112" spans="1:7" s="29" customFormat="1" ht="16.5" customHeight="1" outlineLevel="1" x14ac:dyDescent="0.25">
      <c r="A1112" s="25" t="s">
        <v>1093</v>
      </c>
      <c r="B1112" s="25" t="s">
        <v>8473</v>
      </c>
      <c r="C1112" s="25" t="s">
        <v>8474</v>
      </c>
      <c r="D1112" s="26" t="s">
        <v>19</v>
      </c>
      <c r="E1112" s="25"/>
      <c r="F1112" s="6"/>
      <c r="G1112" s="6" t="s">
        <v>19</v>
      </c>
    </row>
    <row r="1113" spans="1:7" s="29" customFormat="1" ht="16.5" customHeight="1" outlineLevel="1" x14ac:dyDescent="0.25">
      <c r="A1113" s="25" t="s">
        <v>1094</v>
      </c>
      <c r="B1113" s="25" t="s">
        <v>8475</v>
      </c>
      <c r="C1113" s="25" t="s">
        <v>8476</v>
      </c>
      <c r="D1113" s="26" t="s">
        <v>19</v>
      </c>
      <c r="E1113" s="25"/>
      <c r="F1113" s="6"/>
      <c r="G1113" s="6" t="s">
        <v>19</v>
      </c>
    </row>
    <row r="1114" spans="1:7" s="29" customFormat="1" ht="16.5" customHeight="1" outlineLevel="1" x14ac:dyDescent="0.25">
      <c r="A1114" s="25" t="s">
        <v>1095</v>
      </c>
      <c r="B1114" s="25" t="s">
        <v>8477</v>
      </c>
      <c r="C1114" s="25" t="s">
        <v>8478</v>
      </c>
      <c r="D1114" s="26" t="s">
        <v>20264</v>
      </c>
      <c r="E1114" s="25"/>
      <c r="F1114" s="6" t="s">
        <v>6736</v>
      </c>
      <c r="G1114" s="6" t="s">
        <v>1088</v>
      </c>
    </row>
    <row r="1115" spans="1:7" s="29" customFormat="1" ht="16.5" customHeight="1" outlineLevel="1" x14ac:dyDescent="0.25">
      <c r="A1115" s="25" t="s">
        <v>1096</v>
      </c>
      <c r="B1115" s="25" t="s">
        <v>8479</v>
      </c>
      <c r="C1115" s="25" t="s">
        <v>8480</v>
      </c>
      <c r="D1115" s="26" t="s">
        <v>20265</v>
      </c>
      <c r="E1115" s="25"/>
      <c r="F1115" s="6" t="s">
        <v>6736</v>
      </c>
      <c r="G1115" s="6" t="s">
        <v>1088</v>
      </c>
    </row>
    <row r="1116" spans="1:7" s="29" customFormat="1" ht="16.5" customHeight="1" outlineLevel="1" x14ac:dyDescent="0.25">
      <c r="A1116" s="25" t="s">
        <v>1097</v>
      </c>
      <c r="B1116" s="25" t="s">
        <v>8481</v>
      </c>
      <c r="C1116" s="25" t="s">
        <v>8482</v>
      </c>
      <c r="D1116" s="26" t="s">
        <v>20266</v>
      </c>
      <c r="E1116" s="25"/>
      <c r="F1116" s="6" t="s">
        <v>6736</v>
      </c>
      <c r="G1116" s="6" t="s">
        <v>1088</v>
      </c>
    </row>
    <row r="1117" spans="1:7" s="29" customFormat="1" ht="16.5" customHeight="1" outlineLevel="1" x14ac:dyDescent="0.25">
      <c r="A1117" s="25" t="s">
        <v>1098</v>
      </c>
      <c r="B1117" s="25" t="s">
        <v>8483</v>
      </c>
      <c r="C1117" s="25" t="s">
        <v>8484</v>
      </c>
      <c r="D1117" s="26" t="s">
        <v>20267</v>
      </c>
      <c r="E1117" s="25"/>
      <c r="F1117" s="6" t="s">
        <v>6736</v>
      </c>
      <c r="G1117" s="6" t="s">
        <v>6464</v>
      </c>
    </row>
    <row r="1118" spans="1:7" s="29" customFormat="1" ht="16.5" customHeight="1" outlineLevel="1" x14ac:dyDescent="0.25">
      <c r="A1118" s="25" t="s">
        <v>1099</v>
      </c>
      <c r="B1118" s="25" t="s">
        <v>8485</v>
      </c>
      <c r="C1118" s="25" t="s">
        <v>8486</v>
      </c>
      <c r="D1118" s="26" t="s">
        <v>20268</v>
      </c>
      <c r="E1118" s="25"/>
      <c r="F1118" s="6" t="s">
        <v>6736</v>
      </c>
      <c r="G1118" s="6" t="s">
        <v>819</v>
      </c>
    </row>
    <row r="1119" spans="1:7" s="29" customFormat="1" ht="16.5" customHeight="1" outlineLevel="1" x14ac:dyDescent="0.25">
      <c r="A1119" s="25" t="s">
        <v>1100</v>
      </c>
      <c r="B1119" s="25" t="s">
        <v>8487</v>
      </c>
      <c r="C1119" s="25" t="s">
        <v>8488</v>
      </c>
      <c r="D1119" s="26" t="s">
        <v>19</v>
      </c>
      <c r="E1119" s="25"/>
      <c r="F1119" s="6"/>
      <c r="G1119" s="6" t="s">
        <v>19</v>
      </c>
    </row>
    <row r="1120" spans="1:7" s="29" customFormat="1" ht="16.5" customHeight="1" outlineLevel="1" x14ac:dyDescent="0.25">
      <c r="A1120" s="25" t="s">
        <v>1101</v>
      </c>
      <c r="B1120" s="25" t="s">
        <v>8489</v>
      </c>
      <c r="C1120" s="25" t="s">
        <v>8490</v>
      </c>
      <c r="D1120" s="26" t="s">
        <v>19</v>
      </c>
      <c r="E1120" s="25"/>
      <c r="F1120" s="6"/>
      <c r="G1120" s="6" t="s">
        <v>19</v>
      </c>
    </row>
    <row r="1121" spans="1:7" s="29" customFormat="1" ht="16.5" customHeight="1" outlineLevel="1" x14ac:dyDescent="0.25">
      <c r="A1121" s="25" t="s">
        <v>1102</v>
      </c>
      <c r="B1121" s="25" t="s">
        <v>8491</v>
      </c>
      <c r="C1121" s="25" t="s">
        <v>8492</v>
      </c>
      <c r="D1121" s="26" t="s">
        <v>20269</v>
      </c>
      <c r="E1121" s="25"/>
      <c r="F1121" s="6" t="s">
        <v>6736</v>
      </c>
      <c r="G1121" s="6" t="s">
        <v>1088</v>
      </c>
    </row>
    <row r="1122" spans="1:7" s="29" customFormat="1" ht="16.5" customHeight="1" outlineLevel="1" x14ac:dyDescent="0.25">
      <c r="A1122" s="28" t="s">
        <v>16343</v>
      </c>
      <c r="B1122" s="28" t="s">
        <v>18242</v>
      </c>
      <c r="C1122" s="28" t="s">
        <v>18658</v>
      </c>
      <c r="D1122" s="28" t="s">
        <v>19097</v>
      </c>
      <c r="E1122" s="28" t="s">
        <v>19</v>
      </c>
      <c r="F1122" s="12" t="s">
        <v>6736</v>
      </c>
      <c r="G1122" s="12" t="s">
        <v>47</v>
      </c>
    </row>
    <row r="1123" spans="1:7" s="29" customFormat="1" ht="16.5" customHeight="1" outlineLevel="1" x14ac:dyDescent="0.25">
      <c r="A1123" s="28" t="s">
        <v>16344</v>
      </c>
      <c r="B1123" s="28" t="s">
        <v>18243</v>
      </c>
      <c r="C1123" s="28" t="s">
        <v>18662</v>
      </c>
      <c r="D1123" s="28" t="s">
        <v>19098</v>
      </c>
      <c r="E1123" s="28" t="s">
        <v>19</v>
      </c>
      <c r="F1123" s="12" t="s">
        <v>6736</v>
      </c>
      <c r="G1123" s="12" t="s">
        <v>47</v>
      </c>
    </row>
    <row r="1124" spans="1:7" s="29" customFormat="1" ht="16.5" customHeight="1" outlineLevel="1" x14ac:dyDescent="0.25">
      <c r="A1124" s="28" t="s">
        <v>16345</v>
      </c>
      <c r="B1124" s="28" t="s">
        <v>18244</v>
      </c>
      <c r="C1124" s="28" t="s">
        <v>18667</v>
      </c>
      <c r="D1124" s="28" t="s">
        <v>19099</v>
      </c>
      <c r="E1124" s="28" t="s">
        <v>19</v>
      </c>
      <c r="F1124" s="12" t="s">
        <v>6736</v>
      </c>
      <c r="G1124" s="12" t="s">
        <v>47</v>
      </c>
    </row>
    <row r="1125" spans="1:7" s="29" customFormat="1" ht="16.5" customHeight="1" outlineLevel="1" x14ac:dyDescent="0.25">
      <c r="A1125" s="25" t="s">
        <v>1103</v>
      </c>
      <c r="B1125" s="25" t="s">
        <v>8493</v>
      </c>
      <c r="C1125" s="25" t="s">
        <v>8494</v>
      </c>
      <c r="D1125" s="26" t="s">
        <v>20270</v>
      </c>
      <c r="E1125" s="25"/>
      <c r="F1125" s="6" t="s">
        <v>6736</v>
      </c>
      <c r="G1125" s="6" t="s">
        <v>1088</v>
      </c>
    </row>
    <row r="1126" spans="1:7" s="29" customFormat="1" ht="16.5" customHeight="1" outlineLevel="1" x14ac:dyDescent="0.25">
      <c r="A1126" s="28" t="s">
        <v>16346</v>
      </c>
      <c r="B1126" s="28" t="s">
        <v>17444</v>
      </c>
      <c r="C1126" s="28" t="s">
        <v>18657</v>
      </c>
      <c r="D1126" s="28" t="s">
        <v>19100</v>
      </c>
      <c r="E1126" s="28" t="s">
        <v>19</v>
      </c>
      <c r="F1126" s="12" t="s">
        <v>6736</v>
      </c>
      <c r="G1126" s="12" t="s">
        <v>47</v>
      </c>
    </row>
    <row r="1127" spans="1:7" s="29" customFormat="1" ht="16.5" customHeight="1" outlineLevel="1" x14ac:dyDescent="0.25">
      <c r="A1127" s="28" t="s">
        <v>16347</v>
      </c>
      <c r="B1127" s="28" t="s">
        <v>18245</v>
      </c>
      <c r="C1127" s="28" t="s">
        <v>18661</v>
      </c>
      <c r="D1127" s="28" t="s">
        <v>19101</v>
      </c>
      <c r="E1127" s="28" t="s">
        <v>19</v>
      </c>
      <c r="F1127" s="12" t="s">
        <v>6736</v>
      </c>
      <c r="G1127" s="12" t="s">
        <v>47</v>
      </c>
    </row>
    <row r="1128" spans="1:7" s="29" customFormat="1" ht="16.5" customHeight="1" outlineLevel="1" x14ac:dyDescent="0.25">
      <c r="A1128" s="28" t="s">
        <v>16348</v>
      </c>
      <c r="B1128" s="28" t="s">
        <v>18246</v>
      </c>
      <c r="C1128" s="28" t="s">
        <v>18666</v>
      </c>
      <c r="D1128" s="28" t="s">
        <v>19102</v>
      </c>
      <c r="E1128" s="28" t="s">
        <v>19</v>
      </c>
      <c r="F1128" s="12" t="s">
        <v>6736</v>
      </c>
      <c r="G1128" s="12" t="s">
        <v>47</v>
      </c>
    </row>
    <row r="1129" spans="1:7" s="29" customFormat="1" ht="16.5" customHeight="1" outlineLevel="1" x14ac:dyDescent="0.25">
      <c r="A1129" s="28" t="s">
        <v>16349</v>
      </c>
      <c r="B1129" s="28" t="s">
        <v>17445</v>
      </c>
      <c r="C1129" s="28" t="s">
        <v>18650</v>
      </c>
      <c r="D1129" s="28" t="s">
        <v>19103</v>
      </c>
      <c r="E1129" s="28" t="s">
        <v>19</v>
      </c>
      <c r="F1129" s="12" t="s">
        <v>6736</v>
      </c>
      <c r="G1129" s="12" t="s">
        <v>47</v>
      </c>
    </row>
    <row r="1130" spans="1:7" s="29" customFormat="1" ht="16.5" customHeight="1" outlineLevel="1" x14ac:dyDescent="0.25">
      <c r="A1130" s="25" t="s">
        <v>1104</v>
      </c>
      <c r="B1130" s="25" t="s">
        <v>8495</v>
      </c>
      <c r="C1130" s="25" t="s">
        <v>8496</v>
      </c>
      <c r="D1130" s="26" t="s">
        <v>20271</v>
      </c>
      <c r="E1130" s="25"/>
      <c r="F1130" s="6" t="s">
        <v>6736</v>
      </c>
      <c r="G1130" s="6" t="s">
        <v>1088</v>
      </c>
    </row>
    <row r="1131" spans="1:7" s="29" customFormat="1" ht="16.5" customHeight="1" outlineLevel="1" x14ac:dyDescent="0.25">
      <c r="A1131" s="25" t="s">
        <v>1105</v>
      </c>
      <c r="B1131" s="25" t="s">
        <v>8497</v>
      </c>
      <c r="C1131" s="25" t="s">
        <v>8498</v>
      </c>
      <c r="D1131" s="26" t="s">
        <v>20272</v>
      </c>
      <c r="E1131" s="25"/>
      <c r="F1131" s="6" t="s">
        <v>6736</v>
      </c>
      <c r="G1131" s="6" t="s">
        <v>6464</v>
      </c>
    </row>
    <row r="1132" spans="1:7" s="29" customFormat="1" ht="16.5" customHeight="1" outlineLevel="1" x14ac:dyDescent="0.25">
      <c r="A1132" s="28" t="s">
        <v>16350</v>
      </c>
      <c r="B1132" s="28" t="s">
        <v>18247</v>
      </c>
      <c r="C1132" s="28" t="s">
        <v>18656</v>
      </c>
      <c r="D1132" s="28" t="s">
        <v>19104</v>
      </c>
      <c r="E1132" s="28" t="s">
        <v>19</v>
      </c>
      <c r="F1132" s="12" t="s">
        <v>6736</v>
      </c>
      <c r="G1132" s="12" t="s">
        <v>47</v>
      </c>
    </row>
    <row r="1133" spans="1:7" s="29" customFormat="1" ht="16.5" customHeight="1" outlineLevel="1" x14ac:dyDescent="0.25">
      <c r="A1133" s="28" t="s">
        <v>16351</v>
      </c>
      <c r="B1133" s="28" t="s">
        <v>18248</v>
      </c>
      <c r="C1133" s="28" t="s">
        <v>18660</v>
      </c>
      <c r="D1133" s="28" t="s">
        <v>19105</v>
      </c>
      <c r="E1133" s="28" t="s">
        <v>19</v>
      </c>
      <c r="F1133" s="12" t="s">
        <v>6736</v>
      </c>
      <c r="G1133" s="12" t="s">
        <v>47</v>
      </c>
    </row>
    <row r="1134" spans="1:7" s="29" customFormat="1" ht="16.5" customHeight="1" outlineLevel="1" x14ac:dyDescent="0.25">
      <c r="A1134" s="28" t="s">
        <v>16352</v>
      </c>
      <c r="B1134" s="28" t="s">
        <v>18249</v>
      </c>
      <c r="C1134" s="28" t="s">
        <v>18665</v>
      </c>
      <c r="D1134" s="28" t="s">
        <v>19106</v>
      </c>
      <c r="E1134" s="28" t="s">
        <v>19</v>
      </c>
      <c r="F1134" s="12" t="s">
        <v>6736</v>
      </c>
      <c r="G1134" s="12" t="s">
        <v>47</v>
      </c>
    </row>
    <row r="1135" spans="1:7" s="29" customFormat="1" ht="16.5" customHeight="1" outlineLevel="1" x14ac:dyDescent="0.25">
      <c r="A1135" s="28" t="s">
        <v>16353</v>
      </c>
      <c r="B1135" s="28" t="s">
        <v>18250</v>
      </c>
      <c r="C1135" s="28" t="s">
        <v>18649</v>
      </c>
      <c r="D1135" s="28" t="s">
        <v>19107</v>
      </c>
      <c r="E1135" s="28" t="s">
        <v>19</v>
      </c>
      <c r="F1135" s="12" t="s">
        <v>6736</v>
      </c>
      <c r="G1135" s="12" t="s">
        <v>47</v>
      </c>
    </row>
    <row r="1136" spans="1:7" s="29" customFormat="1" ht="16.5" customHeight="1" outlineLevel="1" x14ac:dyDescent="0.25">
      <c r="A1136" s="28" t="s">
        <v>16354</v>
      </c>
      <c r="B1136" s="28" t="s">
        <v>18251</v>
      </c>
      <c r="C1136" s="28" t="s">
        <v>19026</v>
      </c>
      <c r="D1136" s="28" t="s">
        <v>19108</v>
      </c>
      <c r="E1136" s="28" t="s">
        <v>19</v>
      </c>
      <c r="F1136" s="12" t="s">
        <v>6736</v>
      </c>
      <c r="G1136" s="12" t="s">
        <v>47</v>
      </c>
    </row>
    <row r="1137" spans="1:7" s="29" customFormat="1" ht="16.5" customHeight="1" outlineLevel="1" x14ac:dyDescent="0.25">
      <c r="A1137" s="25" t="s">
        <v>1106</v>
      </c>
      <c r="B1137" s="25" t="s">
        <v>8499</v>
      </c>
      <c r="C1137" s="25" t="s">
        <v>8500</v>
      </c>
      <c r="D1137" s="25" t="s">
        <v>17407</v>
      </c>
      <c r="E1137" s="25"/>
      <c r="F1137" s="6" t="s">
        <v>6736</v>
      </c>
      <c r="G1137" s="6" t="s">
        <v>819</v>
      </c>
    </row>
    <row r="1138" spans="1:7" s="29" customFormat="1" ht="16.5" customHeight="1" outlineLevel="1" x14ac:dyDescent="0.25">
      <c r="A1138" s="25" t="s">
        <v>1107</v>
      </c>
      <c r="B1138" s="25" t="s">
        <v>8501</v>
      </c>
      <c r="C1138" s="25" t="s">
        <v>8502</v>
      </c>
      <c r="D1138" s="26" t="s">
        <v>19</v>
      </c>
      <c r="E1138" s="25"/>
      <c r="F1138" s="6"/>
      <c r="G1138" s="6" t="s">
        <v>19</v>
      </c>
    </row>
    <row r="1139" spans="1:7" s="29" customFormat="1" ht="16.5" customHeight="1" outlineLevel="1" x14ac:dyDescent="0.25">
      <c r="A1139" s="25" t="s">
        <v>1108</v>
      </c>
      <c r="B1139" s="25" t="s">
        <v>8503</v>
      </c>
      <c r="C1139" s="25" t="s">
        <v>8504</v>
      </c>
      <c r="D1139" s="26" t="s">
        <v>20273</v>
      </c>
      <c r="E1139" s="25"/>
      <c r="F1139" s="6" t="s">
        <v>6736</v>
      </c>
      <c r="G1139" s="6" t="s">
        <v>47</v>
      </c>
    </row>
    <row r="1140" spans="1:7" s="29" customFormat="1" ht="16.5" customHeight="1" outlineLevel="1" x14ac:dyDescent="0.25">
      <c r="A1140" s="25" t="s">
        <v>1109</v>
      </c>
      <c r="B1140" s="25" t="s">
        <v>8505</v>
      </c>
      <c r="C1140" s="25" t="s">
        <v>8506</v>
      </c>
      <c r="D1140" s="26" t="s">
        <v>20274</v>
      </c>
      <c r="E1140" s="25"/>
      <c r="F1140" s="6" t="s">
        <v>6736</v>
      </c>
      <c r="G1140" s="6" t="s">
        <v>47</v>
      </c>
    </row>
    <row r="1141" spans="1:7" s="29" customFormat="1" ht="16.5" customHeight="1" outlineLevel="1" x14ac:dyDescent="0.25">
      <c r="A1141" s="25" t="s">
        <v>1110</v>
      </c>
      <c r="B1141" s="25" t="s">
        <v>8507</v>
      </c>
      <c r="C1141" s="25" t="s">
        <v>8508</v>
      </c>
      <c r="D1141" s="26" t="s">
        <v>20275</v>
      </c>
      <c r="E1141" s="25"/>
      <c r="F1141" s="6" t="s">
        <v>6736</v>
      </c>
      <c r="G1141" s="6" t="s">
        <v>47</v>
      </c>
    </row>
    <row r="1142" spans="1:7" s="29" customFormat="1" ht="16.5" customHeight="1" outlineLevel="1" x14ac:dyDescent="0.25">
      <c r="A1142" s="25" t="s">
        <v>1111</v>
      </c>
      <c r="B1142" s="25" t="s">
        <v>8509</v>
      </c>
      <c r="C1142" s="25" t="s">
        <v>8510</v>
      </c>
      <c r="D1142" s="26" t="s">
        <v>20276</v>
      </c>
      <c r="E1142" s="25"/>
      <c r="F1142" s="6" t="s">
        <v>6736</v>
      </c>
      <c r="G1142" s="6" t="s">
        <v>705</v>
      </c>
    </row>
    <row r="1143" spans="1:7" s="29" customFormat="1" ht="16.5" customHeight="1" outlineLevel="1" x14ac:dyDescent="0.25">
      <c r="A1143" s="25" t="s">
        <v>1112</v>
      </c>
      <c r="B1143" s="25" t="s">
        <v>8511</v>
      </c>
      <c r="C1143" s="25" t="s">
        <v>8512</v>
      </c>
      <c r="D1143" s="26" t="s">
        <v>20277</v>
      </c>
      <c r="E1143" s="25"/>
      <c r="F1143" s="6" t="s">
        <v>6736</v>
      </c>
      <c r="G1143" s="6" t="s">
        <v>47</v>
      </c>
    </row>
    <row r="1144" spans="1:7" s="29" customFormat="1" ht="16.5" customHeight="1" outlineLevel="1" x14ac:dyDescent="0.25">
      <c r="A1144" s="25" t="s">
        <v>1113</v>
      </c>
      <c r="B1144" s="25" t="s">
        <v>8513</v>
      </c>
      <c r="C1144" s="25" t="s">
        <v>8514</v>
      </c>
      <c r="D1144" s="26" t="s">
        <v>20278</v>
      </c>
      <c r="E1144" s="25"/>
      <c r="F1144" s="6" t="s">
        <v>6736</v>
      </c>
      <c r="G1144" s="6" t="s">
        <v>47</v>
      </c>
    </row>
    <row r="1145" spans="1:7" s="29" customFormat="1" ht="16.5" customHeight="1" outlineLevel="1" x14ac:dyDescent="0.25">
      <c r="A1145" s="28" t="s">
        <v>1114</v>
      </c>
      <c r="B1145" s="25" t="s">
        <v>8515</v>
      </c>
      <c r="C1145" s="25" t="s">
        <v>8516</v>
      </c>
      <c r="D1145" s="26" t="s">
        <v>20279</v>
      </c>
      <c r="E1145" s="25"/>
      <c r="F1145" s="6" t="s">
        <v>6736</v>
      </c>
      <c r="G1145" s="5" t="s">
        <v>47</v>
      </c>
    </row>
    <row r="1146" spans="1:7" s="29" customFormat="1" ht="16.5" customHeight="1" outlineLevel="1" x14ac:dyDescent="0.25">
      <c r="A1146" s="25" t="s">
        <v>1115</v>
      </c>
      <c r="B1146" s="25" t="s">
        <v>8517</v>
      </c>
      <c r="C1146" s="25" t="s">
        <v>8518</v>
      </c>
      <c r="D1146" s="26" t="s">
        <v>20280</v>
      </c>
      <c r="E1146" s="25"/>
      <c r="F1146" s="6" t="s">
        <v>6736</v>
      </c>
      <c r="G1146" s="6" t="s">
        <v>47</v>
      </c>
    </row>
    <row r="1147" spans="1:7" s="29" customFormat="1" ht="16.5" customHeight="1" outlineLevel="1" x14ac:dyDescent="0.25">
      <c r="A1147" s="25" t="s">
        <v>1116</v>
      </c>
      <c r="B1147" s="25" t="s">
        <v>8519</v>
      </c>
      <c r="C1147" s="25" t="s">
        <v>8520</v>
      </c>
      <c r="D1147" s="26" t="s">
        <v>19</v>
      </c>
      <c r="E1147" s="25"/>
      <c r="F1147" s="6"/>
      <c r="G1147" s="6" t="s">
        <v>19</v>
      </c>
    </row>
    <row r="1148" spans="1:7" s="29" customFormat="1" ht="16.5" customHeight="1" outlineLevel="1" x14ac:dyDescent="0.25">
      <c r="A1148" s="25" t="s">
        <v>1117</v>
      </c>
      <c r="B1148" s="25" t="s">
        <v>8521</v>
      </c>
      <c r="C1148" s="25" t="s">
        <v>8522</v>
      </c>
      <c r="D1148" s="26" t="s">
        <v>20281</v>
      </c>
      <c r="E1148" s="25"/>
      <c r="F1148" s="6" t="s">
        <v>6736</v>
      </c>
      <c r="G1148" s="6" t="s">
        <v>47</v>
      </c>
    </row>
    <row r="1149" spans="1:7" s="29" customFormat="1" ht="16.5" customHeight="1" outlineLevel="1" x14ac:dyDescent="0.25">
      <c r="A1149" s="25" t="s">
        <v>1118</v>
      </c>
      <c r="B1149" s="25" t="s">
        <v>8523</v>
      </c>
      <c r="C1149" s="25" t="s">
        <v>8524</v>
      </c>
      <c r="D1149" s="26" t="s">
        <v>20282</v>
      </c>
      <c r="E1149" s="25"/>
      <c r="F1149" s="6" t="s">
        <v>6736</v>
      </c>
      <c r="G1149" s="6" t="s">
        <v>47</v>
      </c>
    </row>
    <row r="1150" spans="1:7" s="23" customFormat="1" ht="16.5" customHeight="1" outlineLevel="1" x14ac:dyDescent="0.25">
      <c r="A1150" s="25" t="s">
        <v>1119</v>
      </c>
      <c r="B1150" s="25" t="s">
        <v>8525</v>
      </c>
      <c r="C1150" s="25" t="s">
        <v>8526</v>
      </c>
      <c r="D1150" s="26" t="s">
        <v>20283</v>
      </c>
      <c r="E1150" s="25"/>
      <c r="F1150" s="6" t="s">
        <v>6736</v>
      </c>
      <c r="G1150" s="6" t="s">
        <v>47</v>
      </c>
    </row>
    <row r="1151" spans="1:7" s="29" customFormat="1" ht="16.5" customHeight="1" outlineLevel="1" x14ac:dyDescent="0.25">
      <c r="A1151" s="25" t="s">
        <v>1120</v>
      </c>
      <c r="B1151" s="25" t="s">
        <v>8527</v>
      </c>
      <c r="C1151" s="25" t="s">
        <v>8528</v>
      </c>
      <c r="D1151" s="26" t="s">
        <v>20284</v>
      </c>
      <c r="E1151" s="25"/>
      <c r="F1151" s="6" t="s">
        <v>6736</v>
      </c>
      <c r="G1151" s="6" t="s">
        <v>705</v>
      </c>
    </row>
    <row r="1152" spans="1:7" s="29" customFormat="1" ht="16.5" customHeight="1" outlineLevel="1" x14ac:dyDescent="0.25">
      <c r="A1152" s="25" t="s">
        <v>1121</v>
      </c>
      <c r="B1152" s="25" t="s">
        <v>8529</v>
      </c>
      <c r="C1152" s="25" t="s">
        <v>8530</v>
      </c>
      <c r="D1152" s="26" t="s">
        <v>20285</v>
      </c>
      <c r="E1152" s="25"/>
      <c r="F1152" s="6" t="s">
        <v>6736</v>
      </c>
      <c r="G1152" s="6" t="s">
        <v>47</v>
      </c>
    </row>
    <row r="1153" spans="1:7" s="29" customFormat="1" ht="16.5" customHeight="1" outlineLevel="1" x14ac:dyDescent="0.25">
      <c r="A1153" s="25" t="s">
        <v>1122</v>
      </c>
      <c r="B1153" s="25" t="s">
        <v>8531</v>
      </c>
      <c r="C1153" s="25" t="s">
        <v>8532</v>
      </c>
      <c r="D1153" s="26" t="s">
        <v>20286</v>
      </c>
      <c r="E1153" s="25"/>
      <c r="F1153" s="6" t="s">
        <v>6736</v>
      </c>
      <c r="G1153" s="6" t="s">
        <v>47</v>
      </c>
    </row>
    <row r="1154" spans="1:7" s="29" customFormat="1" ht="16.5" customHeight="1" outlineLevel="1" x14ac:dyDescent="0.25">
      <c r="A1154" s="25" t="s">
        <v>1123</v>
      </c>
      <c r="B1154" s="25" t="s">
        <v>8533</v>
      </c>
      <c r="C1154" s="25" t="s">
        <v>8534</v>
      </c>
      <c r="D1154" s="26" t="s">
        <v>20287</v>
      </c>
      <c r="E1154" s="25"/>
      <c r="F1154" s="6" t="s">
        <v>6736</v>
      </c>
      <c r="G1154" s="6" t="s">
        <v>47</v>
      </c>
    </row>
    <row r="1155" spans="1:7" s="29" customFormat="1" ht="16.5" customHeight="1" outlineLevel="1" x14ac:dyDescent="0.25">
      <c r="A1155" s="28" t="s">
        <v>1124</v>
      </c>
      <c r="B1155" s="27" t="s">
        <v>8535</v>
      </c>
      <c r="C1155" s="27" t="s">
        <v>8536</v>
      </c>
      <c r="D1155" s="26" t="s">
        <v>20288</v>
      </c>
      <c r="E1155" s="25"/>
      <c r="F1155" s="6" t="s">
        <v>6736</v>
      </c>
      <c r="G1155" s="5" t="s">
        <v>47</v>
      </c>
    </row>
    <row r="1156" spans="1:7" s="29" customFormat="1" ht="16.5" customHeight="1" outlineLevel="1" x14ac:dyDescent="0.25">
      <c r="A1156" s="25" t="s">
        <v>1125</v>
      </c>
      <c r="B1156" s="25" t="s">
        <v>8537</v>
      </c>
      <c r="C1156" s="25" t="s">
        <v>8538</v>
      </c>
      <c r="D1156" s="26" t="s">
        <v>20289</v>
      </c>
      <c r="E1156" s="25"/>
      <c r="F1156" s="6" t="s">
        <v>6736</v>
      </c>
      <c r="G1156" s="6" t="s">
        <v>47</v>
      </c>
    </row>
    <row r="1157" spans="1:7" s="29" customFormat="1" ht="16.5" customHeight="1" outlineLevel="1" x14ac:dyDescent="0.25">
      <c r="A1157" s="25" t="s">
        <v>1126</v>
      </c>
      <c r="B1157" s="25" t="s">
        <v>8539</v>
      </c>
      <c r="C1157" s="25" t="s">
        <v>8540</v>
      </c>
      <c r="D1157" s="26" t="s">
        <v>19</v>
      </c>
      <c r="E1157" s="25"/>
      <c r="F1157" s="6"/>
      <c r="G1157" s="6" t="s">
        <v>19</v>
      </c>
    </row>
    <row r="1158" spans="1:7" s="29" customFormat="1" ht="16.5" customHeight="1" outlineLevel="1" x14ac:dyDescent="0.25">
      <c r="A1158" s="25" t="s">
        <v>1127</v>
      </c>
      <c r="B1158" s="25" t="s">
        <v>8541</v>
      </c>
      <c r="C1158" s="25" t="s">
        <v>8542</v>
      </c>
      <c r="D1158" s="25" t="s">
        <v>20290</v>
      </c>
      <c r="E1158" s="25"/>
      <c r="F1158" s="6" t="s">
        <v>6736</v>
      </c>
      <c r="G1158" s="6" t="s">
        <v>47</v>
      </c>
    </row>
    <row r="1159" spans="1:7" s="29" customFormat="1" ht="16.5" customHeight="1" outlineLevel="1" x14ac:dyDescent="0.25">
      <c r="A1159" s="25" t="s">
        <v>1128</v>
      </c>
      <c r="B1159" s="25" t="s">
        <v>8543</v>
      </c>
      <c r="C1159" s="25" t="s">
        <v>8544</v>
      </c>
      <c r="D1159" s="26" t="s">
        <v>20291</v>
      </c>
      <c r="E1159" s="25"/>
      <c r="F1159" s="6" t="s">
        <v>6736</v>
      </c>
      <c r="G1159" s="6" t="s">
        <v>47</v>
      </c>
    </row>
    <row r="1160" spans="1:7" s="29" customFormat="1" ht="16.5" customHeight="1" outlineLevel="1" x14ac:dyDescent="0.25">
      <c r="A1160" s="25" t="s">
        <v>1129</v>
      </c>
      <c r="B1160" s="25" t="s">
        <v>8545</v>
      </c>
      <c r="C1160" s="25" t="s">
        <v>8546</v>
      </c>
      <c r="D1160" s="26" t="s">
        <v>20292</v>
      </c>
      <c r="E1160" s="25"/>
      <c r="F1160" s="6" t="s">
        <v>6736</v>
      </c>
      <c r="G1160" s="6" t="s">
        <v>47</v>
      </c>
    </row>
    <row r="1161" spans="1:7" s="29" customFormat="1" ht="16.5" customHeight="1" outlineLevel="1" x14ac:dyDescent="0.25">
      <c r="A1161" s="25" t="s">
        <v>1130</v>
      </c>
      <c r="B1161" s="25" t="s">
        <v>8547</v>
      </c>
      <c r="C1161" s="25" t="s">
        <v>8548</v>
      </c>
      <c r="D1161" s="26" t="s">
        <v>20293</v>
      </c>
      <c r="E1161" s="25"/>
      <c r="F1161" s="6" t="s">
        <v>6736</v>
      </c>
      <c r="G1161" s="6" t="s">
        <v>47</v>
      </c>
    </row>
    <row r="1162" spans="1:7" s="29" customFormat="1" ht="16.5" customHeight="1" outlineLevel="1" x14ac:dyDescent="0.25">
      <c r="A1162" s="25" t="s">
        <v>1131</v>
      </c>
      <c r="B1162" s="25" t="s">
        <v>8549</v>
      </c>
      <c r="C1162" s="25" t="s">
        <v>8550</v>
      </c>
      <c r="D1162" s="26" t="s">
        <v>20294</v>
      </c>
      <c r="E1162" s="25"/>
      <c r="F1162" s="6" t="s">
        <v>6736</v>
      </c>
      <c r="G1162" s="6" t="s">
        <v>47</v>
      </c>
    </row>
    <row r="1163" spans="1:7" s="29" customFormat="1" ht="16.5" customHeight="1" outlineLevel="1" x14ac:dyDescent="0.25">
      <c r="A1163" s="25" t="s">
        <v>1132</v>
      </c>
      <c r="B1163" s="25" t="s">
        <v>8551</v>
      </c>
      <c r="C1163" s="25" t="s">
        <v>8552</v>
      </c>
      <c r="D1163" s="26" t="s">
        <v>20295</v>
      </c>
      <c r="E1163" s="25"/>
      <c r="F1163" s="6" t="s">
        <v>6736</v>
      </c>
      <c r="G1163" s="6" t="s">
        <v>705</v>
      </c>
    </row>
    <row r="1164" spans="1:7" s="29" customFormat="1" ht="16.5" customHeight="1" outlineLevel="1" x14ac:dyDescent="0.25">
      <c r="A1164" s="28" t="s">
        <v>16355</v>
      </c>
      <c r="B1164" s="28" t="s">
        <v>17446</v>
      </c>
      <c r="C1164" s="28" t="s">
        <v>18655</v>
      </c>
      <c r="D1164" s="28" t="s">
        <v>16871</v>
      </c>
      <c r="E1164" s="28" t="s">
        <v>19</v>
      </c>
      <c r="F1164" s="12" t="s">
        <v>6736</v>
      </c>
      <c r="G1164" s="12" t="s">
        <v>19256</v>
      </c>
    </row>
    <row r="1165" spans="1:7" s="29" customFormat="1" ht="16.5" customHeight="1" outlineLevel="1" x14ac:dyDescent="0.25">
      <c r="A1165" s="28" t="s">
        <v>1133</v>
      </c>
      <c r="B1165" s="28" t="s">
        <v>18252</v>
      </c>
      <c r="C1165" s="28" t="s">
        <v>18659</v>
      </c>
      <c r="D1165" s="28" t="s">
        <v>16872</v>
      </c>
      <c r="E1165" s="28" t="s">
        <v>19</v>
      </c>
      <c r="F1165" s="12" t="s">
        <v>6736</v>
      </c>
      <c r="G1165" s="12" t="s">
        <v>19256</v>
      </c>
    </row>
    <row r="1166" spans="1:7" s="29" customFormat="1" ht="16.5" customHeight="1" outlineLevel="1" x14ac:dyDescent="0.25">
      <c r="A1166" s="28" t="s">
        <v>1134</v>
      </c>
      <c r="B1166" s="28" t="s">
        <v>18253</v>
      </c>
      <c r="C1166" s="28" t="s">
        <v>18664</v>
      </c>
      <c r="D1166" s="28" t="s">
        <v>19</v>
      </c>
      <c r="E1166" s="28" t="s">
        <v>19</v>
      </c>
      <c r="F1166" s="12" t="s">
        <v>19</v>
      </c>
      <c r="G1166" s="12" t="s">
        <v>19</v>
      </c>
    </row>
    <row r="1167" spans="1:7" s="29" customFormat="1" ht="16.5" customHeight="1" outlineLevel="1" x14ac:dyDescent="0.25">
      <c r="A1167" s="28" t="s">
        <v>1135</v>
      </c>
      <c r="B1167" s="28" t="s">
        <v>18254</v>
      </c>
      <c r="C1167" s="28" t="s">
        <v>18590</v>
      </c>
      <c r="D1167" s="28" t="s">
        <v>16873</v>
      </c>
      <c r="E1167" s="28" t="s">
        <v>19</v>
      </c>
      <c r="F1167" s="12" t="s">
        <v>6736</v>
      </c>
      <c r="G1167" s="12" t="s">
        <v>705</v>
      </c>
    </row>
    <row r="1168" spans="1:7" s="29" customFormat="1" ht="16.5" customHeight="1" outlineLevel="1" x14ac:dyDescent="0.25">
      <c r="A1168" s="28" t="s">
        <v>1136</v>
      </c>
      <c r="B1168" s="28" t="s">
        <v>18255</v>
      </c>
      <c r="C1168" s="28" t="s">
        <v>18588</v>
      </c>
      <c r="D1168" s="28" t="s">
        <v>16874</v>
      </c>
      <c r="E1168" s="28" t="s">
        <v>19</v>
      </c>
      <c r="F1168" s="12" t="s">
        <v>6736</v>
      </c>
      <c r="G1168" s="12" t="s">
        <v>19257</v>
      </c>
    </row>
    <row r="1169" spans="1:7" s="29" customFormat="1" ht="16.5" customHeight="1" outlineLevel="1" x14ac:dyDescent="0.25">
      <c r="A1169" s="28" t="s">
        <v>1137</v>
      </c>
      <c r="B1169" s="28" t="s">
        <v>18256</v>
      </c>
      <c r="C1169" s="28" t="s">
        <v>18587</v>
      </c>
      <c r="D1169" s="28" t="s">
        <v>16875</v>
      </c>
      <c r="E1169" s="28" t="s">
        <v>19</v>
      </c>
      <c r="F1169" s="12" t="s">
        <v>6736</v>
      </c>
      <c r="G1169" s="12" t="s">
        <v>705</v>
      </c>
    </row>
    <row r="1170" spans="1:7" s="29" customFormat="1" ht="16.5" customHeight="1" outlineLevel="1" x14ac:dyDescent="0.25">
      <c r="A1170" s="28" t="s">
        <v>1138</v>
      </c>
      <c r="B1170" s="28" t="s">
        <v>18257</v>
      </c>
      <c r="C1170" s="28" t="s">
        <v>18589</v>
      </c>
      <c r="D1170" s="28" t="s">
        <v>16876</v>
      </c>
      <c r="E1170" s="28" t="s">
        <v>19</v>
      </c>
      <c r="F1170" s="12" t="s">
        <v>6736</v>
      </c>
      <c r="G1170" s="12" t="s">
        <v>19257</v>
      </c>
    </row>
    <row r="1171" spans="1:7" s="29" customFormat="1" ht="16.5" customHeight="1" outlineLevel="1" x14ac:dyDescent="0.25">
      <c r="A1171" s="28" t="s">
        <v>1139</v>
      </c>
      <c r="B1171" s="28" t="s">
        <v>18258</v>
      </c>
      <c r="C1171" s="28" t="s">
        <v>18663</v>
      </c>
      <c r="D1171" s="28" t="s">
        <v>16877</v>
      </c>
      <c r="E1171" s="28" t="s">
        <v>19</v>
      </c>
      <c r="F1171" s="12" t="s">
        <v>6736</v>
      </c>
      <c r="G1171" s="12" t="s">
        <v>19256</v>
      </c>
    </row>
    <row r="1172" spans="1:7" s="29" customFormat="1" ht="16.5" customHeight="1" outlineLevel="1" x14ac:dyDescent="0.25">
      <c r="A1172" s="25" t="s">
        <v>1140</v>
      </c>
      <c r="B1172" s="25" t="s">
        <v>8553</v>
      </c>
      <c r="C1172" s="25" t="s">
        <v>8554</v>
      </c>
      <c r="D1172" s="26" t="s">
        <v>19</v>
      </c>
      <c r="E1172" s="25"/>
      <c r="F1172" s="6"/>
      <c r="G1172" s="6" t="s">
        <v>19</v>
      </c>
    </row>
    <row r="1173" spans="1:7" s="29" customFormat="1" ht="16.5" customHeight="1" outlineLevel="1" x14ac:dyDescent="0.25">
      <c r="A1173" s="25" t="s">
        <v>1141</v>
      </c>
      <c r="B1173" s="25" t="s">
        <v>8555</v>
      </c>
      <c r="C1173" s="25" t="s">
        <v>8556</v>
      </c>
      <c r="D1173" s="26" t="s">
        <v>20296</v>
      </c>
      <c r="E1173" s="25"/>
      <c r="F1173" s="6" t="s">
        <v>6736</v>
      </c>
      <c r="G1173" s="6" t="s">
        <v>705</v>
      </c>
    </row>
    <row r="1174" spans="1:7" s="29" customFormat="1" ht="16.5" customHeight="1" outlineLevel="1" x14ac:dyDescent="0.25">
      <c r="A1174" s="25" t="s">
        <v>1142</v>
      </c>
      <c r="B1174" s="25" t="s">
        <v>8557</v>
      </c>
      <c r="C1174" s="25" t="s">
        <v>8558</v>
      </c>
      <c r="D1174" s="26" t="s">
        <v>20297</v>
      </c>
      <c r="E1174" s="25"/>
      <c r="F1174" s="6" t="s">
        <v>6736</v>
      </c>
      <c r="G1174" s="6" t="s">
        <v>705</v>
      </c>
    </row>
    <row r="1175" spans="1:7" s="29" customFormat="1" ht="16.5" customHeight="1" outlineLevel="1" x14ac:dyDescent="0.25">
      <c r="A1175" s="25" t="s">
        <v>1143</v>
      </c>
      <c r="B1175" s="25" t="s">
        <v>8559</v>
      </c>
      <c r="C1175" s="25" t="s">
        <v>8560</v>
      </c>
      <c r="D1175" s="26" t="s">
        <v>20298</v>
      </c>
      <c r="E1175" s="25"/>
      <c r="F1175" s="6" t="s">
        <v>6736</v>
      </c>
      <c r="G1175" s="6" t="s">
        <v>47</v>
      </c>
    </row>
    <row r="1176" spans="1:7" s="29" customFormat="1" ht="16.5" customHeight="1" outlineLevel="1" x14ac:dyDescent="0.25">
      <c r="A1176" s="25" t="s">
        <v>1144</v>
      </c>
      <c r="B1176" s="25" t="s">
        <v>8561</v>
      </c>
      <c r="C1176" s="25" t="s">
        <v>8562</v>
      </c>
      <c r="D1176" s="26" t="s">
        <v>20299</v>
      </c>
      <c r="E1176" s="25"/>
      <c r="F1176" s="6" t="s">
        <v>6736</v>
      </c>
      <c r="G1176" s="6" t="s">
        <v>47</v>
      </c>
    </row>
    <row r="1177" spans="1:7" s="29" customFormat="1" ht="16.5" customHeight="1" outlineLevel="1" x14ac:dyDescent="0.25">
      <c r="A1177" s="25" t="s">
        <v>1145</v>
      </c>
      <c r="B1177" s="25" t="s">
        <v>8563</v>
      </c>
      <c r="C1177" s="25" t="s">
        <v>8564</v>
      </c>
      <c r="D1177" s="26" t="s">
        <v>20300</v>
      </c>
      <c r="E1177" s="25"/>
      <c r="F1177" s="6" t="s">
        <v>6736</v>
      </c>
      <c r="G1177" s="6" t="s">
        <v>47</v>
      </c>
    </row>
    <row r="1178" spans="1:7" s="29" customFormat="1" ht="16.5" customHeight="1" outlineLevel="1" x14ac:dyDescent="0.25">
      <c r="A1178" s="25" t="s">
        <v>1146</v>
      </c>
      <c r="B1178" s="25" t="s">
        <v>8565</v>
      </c>
      <c r="C1178" s="25" t="s">
        <v>8566</v>
      </c>
      <c r="D1178" s="26" t="s">
        <v>20301</v>
      </c>
      <c r="E1178" s="25"/>
      <c r="F1178" s="6" t="s">
        <v>6736</v>
      </c>
      <c r="G1178" s="6" t="s">
        <v>47</v>
      </c>
    </row>
    <row r="1179" spans="1:7" s="29" customFormat="1" ht="16.5" customHeight="1" outlineLevel="1" x14ac:dyDescent="0.25">
      <c r="A1179" s="25" t="s">
        <v>1147</v>
      </c>
      <c r="B1179" s="25" t="s">
        <v>8567</v>
      </c>
      <c r="C1179" s="25" t="s">
        <v>8568</v>
      </c>
      <c r="D1179" s="26" t="s">
        <v>20302</v>
      </c>
      <c r="E1179" s="25"/>
      <c r="F1179" s="6" t="s">
        <v>6736</v>
      </c>
      <c r="G1179" s="6" t="s">
        <v>47</v>
      </c>
    </row>
    <row r="1180" spans="1:7" s="29" customFormat="1" ht="16.5" customHeight="1" outlineLevel="1" x14ac:dyDescent="0.25">
      <c r="A1180" s="25" t="s">
        <v>1148</v>
      </c>
      <c r="B1180" s="25" t="s">
        <v>8569</v>
      </c>
      <c r="C1180" s="25" t="s">
        <v>8570</v>
      </c>
      <c r="D1180" s="26" t="s">
        <v>20303</v>
      </c>
      <c r="E1180" s="25"/>
      <c r="F1180" s="6" t="s">
        <v>6736</v>
      </c>
      <c r="G1180" s="6" t="s">
        <v>47</v>
      </c>
    </row>
    <row r="1181" spans="1:7" s="29" customFormat="1" ht="16.5" customHeight="1" outlineLevel="1" x14ac:dyDescent="0.25">
      <c r="A1181" s="28" t="s">
        <v>1149</v>
      </c>
      <c r="B1181" s="27" t="s">
        <v>8571</v>
      </c>
      <c r="C1181" s="27" t="s">
        <v>8572</v>
      </c>
      <c r="D1181" s="26" t="s">
        <v>20304</v>
      </c>
      <c r="E1181" s="25"/>
      <c r="F1181" s="6" t="s">
        <v>6736</v>
      </c>
      <c r="G1181" s="5" t="s">
        <v>47</v>
      </c>
    </row>
    <row r="1182" spans="1:7" s="29" customFormat="1" ht="16.5" customHeight="1" outlineLevel="1" x14ac:dyDescent="0.25">
      <c r="A1182" s="25" t="s">
        <v>1150</v>
      </c>
      <c r="B1182" s="25" t="s">
        <v>8573</v>
      </c>
      <c r="C1182" s="25" t="s">
        <v>8574</v>
      </c>
      <c r="D1182" s="26" t="s">
        <v>20305</v>
      </c>
      <c r="E1182" s="25"/>
      <c r="F1182" s="6" t="s">
        <v>6736</v>
      </c>
      <c r="G1182" s="6" t="s">
        <v>47</v>
      </c>
    </row>
    <row r="1183" spans="1:7" s="29" customFormat="1" ht="16.5" customHeight="1" outlineLevel="1" x14ac:dyDescent="0.25">
      <c r="A1183" s="28" t="s">
        <v>1151</v>
      </c>
      <c r="B1183" s="27" t="s">
        <v>8575</v>
      </c>
      <c r="C1183" s="27" t="s">
        <v>8576</v>
      </c>
      <c r="D1183" s="26" t="s">
        <v>19</v>
      </c>
      <c r="E1183" s="25"/>
      <c r="F1183" s="6"/>
      <c r="G1183" s="6" t="s">
        <v>19</v>
      </c>
    </row>
    <row r="1184" spans="1:7" s="29" customFormat="1" ht="16.5" customHeight="1" outlineLevel="1" x14ac:dyDescent="0.25">
      <c r="A1184" s="28" t="s">
        <v>1152</v>
      </c>
      <c r="B1184" s="27" t="s">
        <v>8577</v>
      </c>
      <c r="C1184" s="27" t="s">
        <v>8578</v>
      </c>
      <c r="D1184" s="26" t="s">
        <v>20306</v>
      </c>
      <c r="E1184" s="25"/>
      <c r="F1184" s="6" t="s">
        <v>6736</v>
      </c>
      <c r="G1184" s="5" t="s">
        <v>1153</v>
      </c>
    </row>
    <row r="1185" spans="1:7" s="29" customFormat="1" ht="16.5" customHeight="1" outlineLevel="1" x14ac:dyDescent="0.25">
      <c r="A1185" s="28" t="s">
        <v>1154</v>
      </c>
      <c r="B1185" s="27" t="s">
        <v>8579</v>
      </c>
      <c r="C1185" s="27" t="s">
        <v>8580</v>
      </c>
      <c r="D1185" s="26" t="s">
        <v>20307</v>
      </c>
      <c r="E1185" s="25"/>
      <c r="F1185" s="6" t="s">
        <v>6736</v>
      </c>
      <c r="G1185" s="5" t="s">
        <v>1153</v>
      </c>
    </row>
    <row r="1186" spans="1:7" s="29" customFormat="1" ht="16.5" customHeight="1" outlineLevel="1" x14ac:dyDescent="0.25">
      <c r="A1186" s="28" t="s">
        <v>72</v>
      </c>
      <c r="B1186" s="27" t="s">
        <v>8581</v>
      </c>
      <c r="C1186" s="27" t="s">
        <v>6847</v>
      </c>
      <c r="D1186" s="26" t="s">
        <v>19615</v>
      </c>
      <c r="E1186" s="25"/>
      <c r="F1186" s="6" t="s">
        <v>6736</v>
      </c>
      <c r="G1186" s="5" t="s">
        <v>73</v>
      </c>
    </row>
    <row r="1187" spans="1:7" s="29" customFormat="1" ht="16.5" customHeight="1" outlineLevel="1" x14ac:dyDescent="0.25">
      <c r="A1187" s="28" t="s">
        <v>1155</v>
      </c>
      <c r="B1187" s="27" t="s">
        <v>8582</v>
      </c>
      <c r="C1187" s="27" t="s">
        <v>8583</v>
      </c>
      <c r="D1187" s="26" t="s">
        <v>19</v>
      </c>
      <c r="E1187" s="25"/>
      <c r="F1187" s="6"/>
      <c r="G1187" s="6" t="s">
        <v>19</v>
      </c>
    </row>
    <row r="1188" spans="1:7" s="29" customFormat="1" ht="16.5" customHeight="1" outlineLevel="1" x14ac:dyDescent="0.25">
      <c r="A1188" s="28" t="s">
        <v>1156</v>
      </c>
      <c r="B1188" s="27" t="s">
        <v>8584</v>
      </c>
      <c r="C1188" s="27" t="s">
        <v>8585</v>
      </c>
      <c r="D1188" s="26" t="s">
        <v>20308</v>
      </c>
      <c r="E1188" s="25"/>
      <c r="F1188" s="6" t="s">
        <v>6736</v>
      </c>
      <c r="G1188" s="5" t="s">
        <v>1153</v>
      </c>
    </row>
    <row r="1189" spans="1:7" s="29" customFormat="1" ht="16.5" customHeight="1" outlineLevel="1" x14ac:dyDescent="0.25">
      <c r="A1189" s="28" t="s">
        <v>1157</v>
      </c>
      <c r="B1189" s="27" t="s">
        <v>8586</v>
      </c>
      <c r="C1189" s="27" t="s">
        <v>8587</v>
      </c>
      <c r="D1189" s="26" t="s">
        <v>20309</v>
      </c>
      <c r="E1189" s="25"/>
      <c r="F1189" s="6" t="s">
        <v>6736</v>
      </c>
      <c r="G1189" s="5" t="s">
        <v>1153</v>
      </c>
    </row>
    <row r="1190" spans="1:7" s="29" customFormat="1" ht="16.5" customHeight="1" outlineLevel="1" x14ac:dyDescent="0.25">
      <c r="A1190" s="28" t="s">
        <v>74</v>
      </c>
      <c r="B1190" s="27" t="s">
        <v>8588</v>
      </c>
      <c r="C1190" s="27" t="s">
        <v>6849</v>
      </c>
      <c r="D1190" s="26" t="s">
        <v>19616</v>
      </c>
      <c r="E1190" s="25"/>
      <c r="F1190" s="6" t="s">
        <v>6736</v>
      </c>
      <c r="G1190" s="5" t="s">
        <v>75</v>
      </c>
    </row>
    <row r="1191" spans="1:7" s="29" customFormat="1" ht="16.5" customHeight="1" outlineLevel="1" x14ac:dyDescent="0.25">
      <c r="A1191" s="28" t="s">
        <v>1158</v>
      </c>
      <c r="B1191" s="27" t="s">
        <v>8589</v>
      </c>
      <c r="C1191" s="27" t="s">
        <v>8590</v>
      </c>
      <c r="D1191" s="26" t="s">
        <v>19</v>
      </c>
      <c r="E1191" s="25"/>
      <c r="F1191" s="6"/>
      <c r="G1191" s="6" t="s">
        <v>19</v>
      </c>
    </row>
    <row r="1192" spans="1:7" s="29" customFormat="1" ht="16.5" customHeight="1" outlineLevel="1" x14ac:dyDescent="0.25">
      <c r="A1192" s="28" t="s">
        <v>1159</v>
      </c>
      <c r="B1192" s="27" t="s">
        <v>8591</v>
      </c>
      <c r="C1192" s="27" t="s">
        <v>8592</v>
      </c>
      <c r="D1192" s="26" t="s">
        <v>20310</v>
      </c>
      <c r="E1192" s="25"/>
      <c r="F1192" s="6" t="s">
        <v>6736</v>
      </c>
      <c r="G1192" s="5" t="s">
        <v>1160</v>
      </c>
    </row>
    <row r="1193" spans="1:7" s="29" customFormat="1" ht="16.5" customHeight="1" outlineLevel="1" x14ac:dyDescent="0.25">
      <c r="A1193" s="28" t="s">
        <v>1161</v>
      </c>
      <c r="B1193" s="27" t="s">
        <v>8593</v>
      </c>
      <c r="C1193" s="27" t="s">
        <v>8594</v>
      </c>
      <c r="D1193" s="26" t="s">
        <v>20311</v>
      </c>
      <c r="E1193" s="25"/>
      <c r="F1193" s="6" t="s">
        <v>6736</v>
      </c>
      <c r="G1193" s="5" t="s">
        <v>1162</v>
      </c>
    </row>
    <row r="1194" spans="1:7" s="29" customFormat="1" ht="16.5" customHeight="1" outlineLevel="1" x14ac:dyDescent="0.25">
      <c r="A1194" s="28" t="s">
        <v>1163</v>
      </c>
      <c r="B1194" s="27" t="s">
        <v>8595</v>
      </c>
      <c r="C1194" s="27" t="s">
        <v>8596</v>
      </c>
      <c r="D1194" s="26" t="s">
        <v>20312</v>
      </c>
      <c r="E1194" s="25"/>
      <c r="F1194" s="6" t="s">
        <v>6736</v>
      </c>
      <c r="G1194" s="5" t="s">
        <v>1164</v>
      </c>
    </row>
    <row r="1195" spans="1:7" s="29" customFormat="1" ht="16.5" customHeight="1" outlineLevel="1" x14ac:dyDescent="0.25">
      <c r="A1195" s="28" t="s">
        <v>1165</v>
      </c>
      <c r="B1195" s="27" t="s">
        <v>8597</v>
      </c>
      <c r="C1195" s="27" t="s">
        <v>8598</v>
      </c>
      <c r="D1195" s="26" t="s">
        <v>20313</v>
      </c>
      <c r="E1195" s="25"/>
      <c r="F1195" s="6" t="s">
        <v>6736</v>
      </c>
      <c r="G1195" s="5" t="s">
        <v>1153</v>
      </c>
    </row>
    <row r="1196" spans="1:7" s="29" customFormat="1" ht="16.5" customHeight="1" outlineLevel="1" x14ac:dyDescent="0.25">
      <c r="A1196" s="28" t="s">
        <v>1166</v>
      </c>
      <c r="B1196" s="27" t="s">
        <v>8599</v>
      </c>
      <c r="C1196" s="27" t="s">
        <v>8600</v>
      </c>
      <c r="D1196" s="26" t="s">
        <v>20314</v>
      </c>
      <c r="E1196" s="25"/>
      <c r="F1196" s="6" t="s">
        <v>6736</v>
      </c>
      <c r="G1196" s="5" t="s">
        <v>1167</v>
      </c>
    </row>
    <row r="1197" spans="1:7" s="29" customFormat="1" ht="16.5" customHeight="1" outlineLevel="1" x14ac:dyDescent="0.25">
      <c r="A1197" s="28" t="s">
        <v>1168</v>
      </c>
      <c r="B1197" s="27" t="s">
        <v>8601</v>
      </c>
      <c r="C1197" s="27" t="s">
        <v>8602</v>
      </c>
      <c r="D1197" s="26" t="s">
        <v>20315</v>
      </c>
      <c r="E1197" s="25"/>
      <c r="F1197" s="6" t="s">
        <v>6736</v>
      </c>
      <c r="G1197" s="5" t="s">
        <v>1169</v>
      </c>
    </row>
    <row r="1198" spans="1:7" s="29" customFormat="1" ht="16.5" customHeight="1" outlineLevel="1" x14ac:dyDescent="0.25">
      <c r="A1198" s="28" t="s">
        <v>1170</v>
      </c>
      <c r="B1198" s="27" t="s">
        <v>8603</v>
      </c>
      <c r="C1198" s="27" t="s">
        <v>8604</v>
      </c>
      <c r="D1198" s="26" t="s">
        <v>20316</v>
      </c>
      <c r="E1198" s="25"/>
      <c r="F1198" s="6" t="s">
        <v>6736</v>
      </c>
      <c r="G1198" s="5" t="s">
        <v>1169</v>
      </c>
    </row>
    <row r="1199" spans="1:7" s="29" customFormat="1" ht="16.5" customHeight="1" outlineLevel="1" x14ac:dyDescent="0.25">
      <c r="A1199" s="28" t="s">
        <v>1171</v>
      </c>
      <c r="B1199" s="27" t="s">
        <v>8605</v>
      </c>
      <c r="C1199" s="27" t="s">
        <v>8606</v>
      </c>
      <c r="D1199" s="26" t="s">
        <v>20317</v>
      </c>
      <c r="E1199" s="25"/>
      <c r="F1199" s="6" t="s">
        <v>6736</v>
      </c>
      <c r="G1199" s="5" t="s">
        <v>1153</v>
      </c>
    </row>
    <row r="1200" spans="1:7" s="29" customFormat="1" ht="16.5" customHeight="1" outlineLevel="1" x14ac:dyDescent="0.25">
      <c r="A1200" s="28" t="s">
        <v>1172</v>
      </c>
      <c r="B1200" s="27" t="s">
        <v>8607</v>
      </c>
      <c r="C1200" s="27" t="s">
        <v>8608</v>
      </c>
      <c r="D1200" s="26" t="s">
        <v>20318</v>
      </c>
      <c r="E1200" s="25"/>
      <c r="F1200" s="6" t="s">
        <v>6736</v>
      </c>
      <c r="G1200" s="5" t="s">
        <v>1153</v>
      </c>
    </row>
    <row r="1201" spans="1:7" s="29" customFormat="1" ht="16.5" customHeight="1" outlineLevel="1" x14ac:dyDescent="0.25">
      <c r="A1201" s="28" t="s">
        <v>1173</v>
      </c>
      <c r="B1201" s="27" t="s">
        <v>8609</v>
      </c>
      <c r="C1201" s="27" t="s">
        <v>8610</v>
      </c>
      <c r="D1201" s="26" t="s">
        <v>20319</v>
      </c>
      <c r="E1201" s="25"/>
      <c r="F1201" s="6" t="s">
        <v>6736</v>
      </c>
      <c r="G1201" s="5" t="s">
        <v>1153</v>
      </c>
    </row>
    <row r="1202" spans="1:7" s="29" customFormat="1" ht="16.5" customHeight="1" outlineLevel="1" x14ac:dyDescent="0.25">
      <c r="A1202" s="28" t="s">
        <v>1174</v>
      </c>
      <c r="B1202" s="27" t="s">
        <v>8611</v>
      </c>
      <c r="C1202" s="27" t="s">
        <v>8612</v>
      </c>
      <c r="D1202" s="26" t="s">
        <v>20320</v>
      </c>
      <c r="E1202" s="25"/>
      <c r="F1202" s="6" t="s">
        <v>6736</v>
      </c>
      <c r="G1202" s="5" t="s">
        <v>1153</v>
      </c>
    </row>
    <row r="1203" spans="1:7" s="29" customFormat="1" ht="16.5" customHeight="1" outlineLevel="1" x14ac:dyDescent="0.25">
      <c r="A1203" s="28" t="s">
        <v>1175</v>
      </c>
      <c r="B1203" s="27" t="s">
        <v>8613</v>
      </c>
      <c r="C1203" s="27" t="s">
        <v>8614</v>
      </c>
      <c r="D1203" s="26" t="s">
        <v>20321</v>
      </c>
      <c r="E1203" s="25" t="s">
        <v>7131</v>
      </c>
      <c r="F1203" s="6" t="s">
        <v>6736</v>
      </c>
      <c r="G1203" s="5" t="s">
        <v>6471</v>
      </c>
    </row>
    <row r="1204" spans="1:7" s="29" customFormat="1" ht="16.5" customHeight="1" outlineLevel="1" x14ac:dyDescent="0.25">
      <c r="A1204" s="28" t="s">
        <v>1176</v>
      </c>
      <c r="B1204" s="27" t="s">
        <v>8615</v>
      </c>
      <c r="C1204" s="27" t="s">
        <v>8616</v>
      </c>
      <c r="D1204" s="25" t="s">
        <v>20322</v>
      </c>
      <c r="E1204" s="25"/>
      <c r="F1204" s="6" t="s">
        <v>6736</v>
      </c>
      <c r="G1204" s="5" t="s">
        <v>1153</v>
      </c>
    </row>
    <row r="1205" spans="1:7" s="29" customFormat="1" ht="16.5" customHeight="1" outlineLevel="1" x14ac:dyDescent="0.25">
      <c r="A1205" s="28" t="s">
        <v>1177</v>
      </c>
      <c r="B1205" s="27" t="s">
        <v>8617</v>
      </c>
      <c r="C1205" s="27" t="s">
        <v>8618</v>
      </c>
      <c r="D1205" s="26" t="s">
        <v>20323</v>
      </c>
      <c r="E1205" s="25"/>
      <c r="F1205" s="6" t="s">
        <v>6736</v>
      </c>
      <c r="G1205" s="5" t="s">
        <v>6678</v>
      </c>
    </row>
    <row r="1206" spans="1:7" s="29" customFormat="1" ht="16.5" customHeight="1" outlineLevel="1" x14ac:dyDescent="0.25">
      <c r="A1206" s="28" t="s">
        <v>1178</v>
      </c>
      <c r="B1206" s="27" t="s">
        <v>8619</v>
      </c>
      <c r="C1206" s="27" t="s">
        <v>8620</v>
      </c>
      <c r="D1206" s="26" t="s">
        <v>20324</v>
      </c>
      <c r="E1206" s="25"/>
      <c r="F1206" s="6" t="s">
        <v>6736</v>
      </c>
      <c r="G1206" s="5" t="s">
        <v>1153</v>
      </c>
    </row>
    <row r="1207" spans="1:7" s="29" customFormat="1" ht="16.5" customHeight="1" outlineLevel="1" x14ac:dyDescent="0.25">
      <c r="A1207" s="28" t="s">
        <v>1179</v>
      </c>
      <c r="B1207" s="27" t="s">
        <v>8621</v>
      </c>
      <c r="C1207" s="27" t="s">
        <v>8622</v>
      </c>
      <c r="D1207" s="26" t="s">
        <v>20325</v>
      </c>
      <c r="E1207" s="25"/>
      <c r="F1207" s="6" t="s">
        <v>6736</v>
      </c>
      <c r="G1207" s="5" t="s">
        <v>1153</v>
      </c>
    </row>
    <row r="1208" spans="1:7" s="29" customFormat="1" ht="16.5" customHeight="1" outlineLevel="1" x14ac:dyDescent="0.25">
      <c r="A1208" s="28" t="s">
        <v>1180</v>
      </c>
      <c r="B1208" s="27" t="s">
        <v>8623</v>
      </c>
      <c r="C1208" s="27" t="s">
        <v>8624</v>
      </c>
      <c r="D1208" s="26" t="s">
        <v>20326</v>
      </c>
      <c r="E1208" s="25"/>
      <c r="F1208" s="6" t="s">
        <v>6736</v>
      </c>
      <c r="G1208" s="5" t="s">
        <v>47</v>
      </c>
    </row>
    <row r="1209" spans="1:7" s="29" customFormat="1" ht="16.5" customHeight="1" outlineLevel="1" x14ac:dyDescent="0.25">
      <c r="A1209" s="25" t="s">
        <v>1181</v>
      </c>
      <c r="B1209" s="25" t="s">
        <v>8625</v>
      </c>
      <c r="C1209" s="25" t="s">
        <v>8626</v>
      </c>
      <c r="D1209" s="26" t="s">
        <v>19</v>
      </c>
      <c r="E1209" s="25"/>
      <c r="F1209" s="6"/>
      <c r="G1209" s="6" t="s">
        <v>19</v>
      </c>
    </row>
    <row r="1210" spans="1:7" s="29" customFormat="1" ht="16.5" customHeight="1" outlineLevel="1" x14ac:dyDescent="0.25">
      <c r="A1210" s="28" t="s">
        <v>1182</v>
      </c>
      <c r="B1210" s="27" t="s">
        <v>8627</v>
      </c>
      <c r="C1210" s="27" t="s">
        <v>8628</v>
      </c>
      <c r="D1210" s="26" t="s">
        <v>20327</v>
      </c>
      <c r="E1210" s="25"/>
      <c r="F1210" s="6" t="s">
        <v>6736</v>
      </c>
      <c r="G1210" s="5" t="s">
        <v>1153</v>
      </c>
    </row>
    <row r="1211" spans="1:7" s="29" customFormat="1" ht="16.5" customHeight="1" outlineLevel="1" x14ac:dyDescent="0.25">
      <c r="A1211" s="28" t="s">
        <v>1183</v>
      </c>
      <c r="B1211" s="27" t="s">
        <v>8629</v>
      </c>
      <c r="C1211" s="27" t="s">
        <v>8630</v>
      </c>
      <c r="D1211" s="26" t="s">
        <v>20328</v>
      </c>
      <c r="E1211" s="25"/>
      <c r="F1211" s="6" t="s">
        <v>6736</v>
      </c>
      <c r="G1211" s="5" t="s">
        <v>47</v>
      </c>
    </row>
    <row r="1212" spans="1:7" s="29" customFormat="1" ht="16.5" customHeight="1" outlineLevel="1" x14ac:dyDescent="0.25">
      <c r="A1212" s="28" t="s">
        <v>1184</v>
      </c>
      <c r="B1212" s="27" t="s">
        <v>8631</v>
      </c>
      <c r="C1212" s="27" t="s">
        <v>8632</v>
      </c>
      <c r="D1212" s="26" t="s">
        <v>20329</v>
      </c>
      <c r="E1212" s="25"/>
      <c r="F1212" s="6" t="s">
        <v>6736</v>
      </c>
      <c r="G1212" s="5" t="s">
        <v>47</v>
      </c>
    </row>
    <row r="1213" spans="1:7" s="29" customFormat="1" ht="16.5" customHeight="1" outlineLevel="1" x14ac:dyDescent="0.25">
      <c r="A1213" s="28" t="s">
        <v>1185</v>
      </c>
      <c r="B1213" s="27" t="s">
        <v>8633</v>
      </c>
      <c r="C1213" s="27" t="s">
        <v>8634</v>
      </c>
      <c r="D1213" s="26" t="s">
        <v>20330</v>
      </c>
      <c r="E1213" s="25"/>
      <c r="F1213" s="6" t="s">
        <v>6736</v>
      </c>
      <c r="G1213" s="5" t="s">
        <v>47</v>
      </c>
    </row>
    <row r="1214" spans="1:7" s="29" customFormat="1" ht="16.5" customHeight="1" outlineLevel="1" x14ac:dyDescent="0.25">
      <c r="A1214" s="28" t="s">
        <v>1186</v>
      </c>
      <c r="B1214" s="27" t="s">
        <v>8635</v>
      </c>
      <c r="C1214" s="27" t="s">
        <v>8636</v>
      </c>
      <c r="D1214" s="26" t="s">
        <v>20331</v>
      </c>
      <c r="E1214" s="25"/>
      <c r="F1214" s="6" t="s">
        <v>6736</v>
      </c>
      <c r="G1214" s="5" t="s">
        <v>47</v>
      </c>
    </row>
    <row r="1215" spans="1:7" s="29" customFormat="1" ht="16.5" customHeight="1" outlineLevel="1" x14ac:dyDescent="0.25">
      <c r="A1215" s="25" t="s">
        <v>1187</v>
      </c>
      <c r="B1215" s="25" t="s">
        <v>8637</v>
      </c>
      <c r="C1215" s="25" t="s">
        <v>8638</v>
      </c>
      <c r="D1215" s="26" t="s">
        <v>20332</v>
      </c>
      <c r="E1215" s="25"/>
      <c r="F1215" s="6" t="s">
        <v>6736</v>
      </c>
      <c r="G1215" s="6" t="s">
        <v>47</v>
      </c>
    </row>
    <row r="1216" spans="1:7" s="29" customFormat="1" ht="16.5" customHeight="1" outlineLevel="1" x14ac:dyDescent="0.25">
      <c r="A1216" s="25" t="s">
        <v>1188</v>
      </c>
      <c r="B1216" s="25" t="s">
        <v>8639</v>
      </c>
      <c r="C1216" s="25" t="s">
        <v>8640</v>
      </c>
      <c r="D1216" s="26" t="s">
        <v>20333</v>
      </c>
      <c r="E1216" s="25"/>
      <c r="F1216" s="6" t="s">
        <v>6736</v>
      </c>
      <c r="G1216" s="6" t="s">
        <v>47</v>
      </c>
    </row>
    <row r="1217" spans="1:7" s="29" customFormat="1" ht="16.5" customHeight="1" outlineLevel="1" x14ac:dyDescent="0.25">
      <c r="A1217" s="28" t="s">
        <v>1189</v>
      </c>
      <c r="B1217" s="27" t="s">
        <v>8641</v>
      </c>
      <c r="C1217" s="27" t="s">
        <v>8642</v>
      </c>
      <c r="D1217" s="26" t="s">
        <v>20334</v>
      </c>
      <c r="E1217" s="25"/>
      <c r="F1217" s="6" t="s">
        <v>6736</v>
      </c>
      <c r="G1217" s="5" t="s">
        <v>1153</v>
      </c>
    </row>
    <row r="1218" spans="1:7" s="29" customFormat="1" ht="16.5" customHeight="1" outlineLevel="1" x14ac:dyDescent="0.25">
      <c r="A1218" s="25" t="s">
        <v>1190</v>
      </c>
      <c r="B1218" s="25" t="s">
        <v>8643</v>
      </c>
      <c r="C1218" s="25" t="s">
        <v>8644</v>
      </c>
      <c r="D1218" s="26" t="s">
        <v>19</v>
      </c>
      <c r="E1218" s="25"/>
      <c r="F1218" s="6"/>
      <c r="G1218" s="6" t="s">
        <v>19</v>
      </c>
    </row>
    <row r="1219" spans="1:7" s="29" customFormat="1" ht="16.5" customHeight="1" outlineLevel="1" x14ac:dyDescent="0.25">
      <c r="A1219" s="25" t="s">
        <v>68</v>
      </c>
      <c r="B1219" s="25" t="s">
        <v>8645</v>
      </c>
      <c r="C1219" s="25" t="s">
        <v>6841</v>
      </c>
      <c r="D1219" s="26" t="s">
        <v>19614</v>
      </c>
      <c r="E1219" s="25"/>
      <c r="F1219" s="6" t="s">
        <v>6407</v>
      </c>
      <c r="G1219" s="6" t="s">
        <v>69</v>
      </c>
    </row>
    <row r="1220" spans="1:7" s="29" customFormat="1" ht="16.5" customHeight="1" outlineLevel="1" x14ac:dyDescent="0.25">
      <c r="A1220" s="25" t="s">
        <v>120</v>
      </c>
      <c r="B1220" s="25" t="s">
        <v>8646</v>
      </c>
      <c r="C1220" s="25" t="s">
        <v>6915</v>
      </c>
      <c r="D1220" s="26" t="s">
        <v>19641</v>
      </c>
      <c r="E1220" s="25"/>
      <c r="F1220" s="6" t="s">
        <v>19225</v>
      </c>
      <c r="G1220" s="6" t="s">
        <v>121</v>
      </c>
    </row>
    <row r="1221" spans="1:7" s="29" customFormat="1" ht="16.5" customHeight="1" outlineLevel="1" x14ac:dyDescent="0.25">
      <c r="A1221" s="25" t="s">
        <v>1191</v>
      </c>
      <c r="B1221" s="25" t="s">
        <v>8647</v>
      </c>
      <c r="C1221" s="25" t="s">
        <v>8648</v>
      </c>
      <c r="D1221" s="26" t="s">
        <v>20335</v>
      </c>
      <c r="E1221" s="25"/>
      <c r="F1221" s="6" t="s">
        <v>6407</v>
      </c>
      <c r="G1221" s="6" t="s">
        <v>1192</v>
      </c>
    </row>
    <row r="1222" spans="1:7" s="29" customFormat="1" ht="16.5" customHeight="1" outlineLevel="1" x14ac:dyDescent="0.25">
      <c r="A1222" s="25" t="s">
        <v>1193</v>
      </c>
      <c r="B1222" s="25" t="s">
        <v>8649</v>
      </c>
      <c r="C1222" s="25" t="s">
        <v>8650</v>
      </c>
      <c r="D1222" s="26" t="s">
        <v>19</v>
      </c>
      <c r="E1222" s="25"/>
      <c r="F1222" s="6"/>
      <c r="G1222" s="6" t="s">
        <v>19</v>
      </c>
    </row>
    <row r="1223" spans="1:7" s="29" customFormat="1" ht="16.5" customHeight="1" outlineLevel="1" x14ac:dyDescent="0.25">
      <c r="A1223" s="25" t="s">
        <v>66</v>
      </c>
      <c r="B1223" s="25" t="s">
        <v>8651</v>
      </c>
      <c r="C1223" s="25" t="s">
        <v>6838</v>
      </c>
      <c r="D1223" s="26" t="s">
        <v>6839</v>
      </c>
      <c r="E1223" s="25"/>
      <c r="F1223" s="6" t="s">
        <v>6407</v>
      </c>
      <c r="G1223" s="6" t="s">
        <v>67</v>
      </c>
    </row>
    <row r="1224" spans="1:7" s="29" customFormat="1" ht="16.5" customHeight="1" outlineLevel="1" x14ac:dyDescent="0.25">
      <c r="A1224" s="25" t="s">
        <v>118</v>
      </c>
      <c r="B1224" s="25" t="s">
        <v>8652</v>
      </c>
      <c r="C1224" s="25" t="s">
        <v>6912</v>
      </c>
      <c r="D1224" s="26" t="s">
        <v>6913</v>
      </c>
      <c r="E1224" s="25"/>
      <c r="F1224" s="6" t="s">
        <v>6742</v>
      </c>
      <c r="G1224" s="6" t="s">
        <v>119</v>
      </c>
    </row>
    <row r="1225" spans="1:7" s="29" customFormat="1" ht="16.5" customHeight="1" outlineLevel="1" x14ac:dyDescent="0.25">
      <c r="A1225" s="25" t="s">
        <v>1194</v>
      </c>
      <c r="B1225" s="25" t="s">
        <v>8653</v>
      </c>
      <c r="C1225" s="25" t="s">
        <v>8654</v>
      </c>
      <c r="D1225" s="26" t="s">
        <v>20336</v>
      </c>
      <c r="E1225" s="25"/>
      <c r="F1225" s="6" t="s">
        <v>6407</v>
      </c>
      <c r="G1225" s="6" t="s">
        <v>47</v>
      </c>
    </row>
    <row r="1226" spans="1:7" s="29" customFormat="1" ht="16.5" customHeight="1" outlineLevel="1" x14ac:dyDescent="0.25">
      <c r="A1226" s="25" t="s">
        <v>1195</v>
      </c>
      <c r="B1226" s="25" t="s">
        <v>8655</v>
      </c>
      <c r="C1226" s="25" t="s">
        <v>8656</v>
      </c>
      <c r="D1226" s="26" t="s">
        <v>19</v>
      </c>
      <c r="E1226" s="25"/>
      <c r="F1226" s="6"/>
      <c r="G1226" s="6" t="s">
        <v>19</v>
      </c>
    </row>
    <row r="1227" spans="1:7" s="29" customFormat="1" ht="16.5" customHeight="1" outlineLevel="1" x14ac:dyDescent="0.25">
      <c r="A1227" s="25" t="s">
        <v>68</v>
      </c>
      <c r="B1227" s="25" t="s">
        <v>8645</v>
      </c>
      <c r="C1227" s="25" t="s">
        <v>6841</v>
      </c>
      <c r="D1227" s="26" t="s">
        <v>19614</v>
      </c>
      <c r="E1227" s="25"/>
      <c r="F1227" s="6" t="s">
        <v>6407</v>
      </c>
      <c r="G1227" s="6" t="s">
        <v>69</v>
      </c>
    </row>
    <row r="1228" spans="1:7" s="29" customFormat="1" ht="16.5" customHeight="1" outlineLevel="1" x14ac:dyDescent="0.25">
      <c r="A1228" s="25" t="s">
        <v>118</v>
      </c>
      <c r="B1228" s="25" t="s">
        <v>8652</v>
      </c>
      <c r="C1228" s="25" t="s">
        <v>6912</v>
      </c>
      <c r="D1228" s="26" t="s">
        <v>6913</v>
      </c>
      <c r="E1228" s="25"/>
      <c r="F1228" s="6" t="s">
        <v>6742</v>
      </c>
      <c r="G1228" s="6" t="s">
        <v>119</v>
      </c>
    </row>
    <row r="1229" spans="1:7" s="29" customFormat="1" ht="16.5" customHeight="1" outlineLevel="1" x14ac:dyDescent="0.25">
      <c r="A1229" s="25" t="s">
        <v>1196</v>
      </c>
      <c r="B1229" s="25" t="s">
        <v>8657</v>
      </c>
      <c r="C1229" s="25" t="s">
        <v>8658</v>
      </c>
      <c r="D1229" s="26" t="s">
        <v>20337</v>
      </c>
      <c r="E1229" s="25"/>
      <c r="F1229" s="6" t="s">
        <v>6407</v>
      </c>
      <c r="G1229" s="6" t="s">
        <v>47</v>
      </c>
    </row>
    <row r="1230" spans="1:7" s="29" customFormat="1" ht="16.5" customHeight="1" outlineLevel="1" x14ac:dyDescent="0.25">
      <c r="A1230" s="25" t="s">
        <v>1197</v>
      </c>
      <c r="B1230" s="25" t="s">
        <v>8659</v>
      </c>
      <c r="C1230" s="25" t="s">
        <v>8660</v>
      </c>
      <c r="D1230" s="26" t="s">
        <v>20338</v>
      </c>
      <c r="E1230" s="25"/>
      <c r="F1230" s="6" t="s">
        <v>6736</v>
      </c>
      <c r="G1230" s="6" t="s">
        <v>705</v>
      </c>
    </row>
    <row r="1231" spans="1:7" s="19" customFormat="1" ht="16.5" customHeight="1" x14ac:dyDescent="0.25">
      <c r="A1231" s="16" t="s">
        <v>8661</v>
      </c>
      <c r="B1231" s="16" t="s">
        <v>19</v>
      </c>
      <c r="C1231" s="17" t="s">
        <v>19</v>
      </c>
      <c r="D1231" s="24"/>
      <c r="E1231" s="17"/>
      <c r="F1231" s="7"/>
      <c r="G1231" s="7"/>
    </row>
    <row r="1232" spans="1:7" s="29" customFormat="1" ht="16.5" customHeight="1" outlineLevel="1" x14ac:dyDescent="0.25">
      <c r="A1232" s="25" t="s">
        <v>1198</v>
      </c>
      <c r="B1232" s="25" t="s">
        <v>8662</v>
      </c>
      <c r="C1232" s="25" t="s">
        <v>8663</v>
      </c>
      <c r="D1232" s="26" t="s">
        <v>19</v>
      </c>
      <c r="E1232" s="25"/>
      <c r="F1232" s="6"/>
      <c r="G1232" s="6" t="s">
        <v>19</v>
      </c>
    </row>
    <row r="1233" spans="1:7" s="29" customFormat="1" ht="16.5" customHeight="1" outlineLevel="1" x14ac:dyDescent="0.25">
      <c r="A1233" s="25" t="s">
        <v>1199</v>
      </c>
      <c r="B1233" s="25" t="s">
        <v>8664</v>
      </c>
      <c r="C1233" s="25" t="s">
        <v>8665</v>
      </c>
      <c r="D1233" s="26" t="s">
        <v>19</v>
      </c>
      <c r="E1233" s="25"/>
      <c r="F1233" s="6"/>
      <c r="G1233" s="6" t="s">
        <v>19</v>
      </c>
    </row>
    <row r="1234" spans="1:7" s="29" customFormat="1" ht="16.5" customHeight="1" outlineLevel="1" x14ac:dyDescent="0.25">
      <c r="A1234" s="25" t="s">
        <v>1200</v>
      </c>
      <c r="B1234" s="25" t="s">
        <v>8666</v>
      </c>
      <c r="C1234" s="25" t="s">
        <v>8667</v>
      </c>
      <c r="D1234" s="26" t="s">
        <v>20339</v>
      </c>
      <c r="E1234" s="25"/>
      <c r="F1234" s="6" t="s">
        <v>6414</v>
      </c>
      <c r="G1234" s="6" t="s">
        <v>705</v>
      </c>
    </row>
    <row r="1235" spans="1:7" s="29" customFormat="1" ht="16.5" customHeight="1" outlineLevel="1" x14ac:dyDescent="0.25">
      <c r="A1235" s="25" t="s">
        <v>1201</v>
      </c>
      <c r="B1235" s="25" t="s">
        <v>8668</v>
      </c>
      <c r="C1235" s="25" t="s">
        <v>8669</v>
      </c>
      <c r="D1235" s="26" t="s">
        <v>20340</v>
      </c>
      <c r="E1235" s="25"/>
      <c r="F1235" s="6" t="s">
        <v>6414</v>
      </c>
      <c r="G1235" s="6" t="s">
        <v>705</v>
      </c>
    </row>
    <row r="1236" spans="1:7" s="29" customFormat="1" ht="16.5" customHeight="1" outlineLevel="1" x14ac:dyDescent="0.25">
      <c r="A1236" s="25" t="s">
        <v>1202</v>
      </c>
      <c r="B1236" s="25" t="s">
        <v>8670</v>
      </c>
      <c r="C1236" s="25" t="s">
        <v>8671</v>
      </c>
      <c r="D1236" s="26" t="s">
        <v>20341</v>
      </c>
      <c r="E1236" s="25"/>
      <c r="F1236" s="6" t="s">
        <v>6414</v>
      </c>
      <c r="G1236" s="6" t="s">
        <v>705</v>
      </c>
    </row>
    <row r="1237" spans="1:7" s="29" customFormat="1" ht="16.5" customHeight="1" outlineLevel="1" x14ac:dyDescent="0.25">
      <c r="A1237" s="25" t="s">
        <v>1203</v>
      </c>
      <c r="B1237" s="25" t="s">
        <v>8672</v>
      </c>
      <c r="C1237" s="25" t="s">
        <v>8673</v>
      </c>
      <c r="D1237" s="26" t="s">
        <v>20342</v>
      </c>
      <c r="E1237" s="25"/>
      <c r="F1237" s="6" t="s">
        <v>6414</v>
      </c>
      <c r="G1237" s="6" t="s">
        <v>705</v>
      </c>
    </row>
    <row r="1238" spans="1:7" s="29" customFormat="1" ht="16.5" customHeight="1" outlineLevel="1" x14ac:dyDescent="0.25">
      <c r="A1238" s="25" t="s">
        <v>1204</v>
      </c>
      <c r="B1238" s="25" t="s">
        <v>8674</v>
      </c>
      <c r="C1238" s="25" t="s">
        <v>8675</v>
      </c>
      <c r="D1238" s="26" t="s">
        <v>20343</v>
      </c>
      <c r="E1238" s="25"/>
      <c r="F1238" s="6" t="s">
        <v>6414</v>
      </c>
      <c r="G1238" s="6" t="s">
        <v>705</v>
      </c>
    </row>
    <row r="1239" spans="1:7" s="29" customFormat="1" ht="16.5" customHeight="1" outlineLevel="1" x14ac:dyDescent="0.25">
      <c r="A1239" s="25" t="s">
        <v>1205</v>
      </c>
      <c r="B1239" s="25" t="s">
        <v>8676</v>
      </c>
      <c r="C1239" s="25" t="s">
        <v>8677</v>
      </c>
      <c r="D1239" s="26" t="s">
        <v>20344</v>
      </c>
      <c r="E1239" s="25"/>
      <c r="F1239" s="6" t="s">
        <v>6414</v>
      </c>
      <c r="G1239" s="6" t="s">
        <v>705</v>
      </c>
    </row>
    <row r="1240" spans="1:7" s="29" customFormat="1" ht="16.5" customHeight="1" outlineLevel="1" x14ac:dyDescent="0.25">
      <c r="A1240" s="25" t="s">
        <v>1206</v>
      </c>
      <c r="B1240" s="25" t="s">
        <v>8678</v>
      </c>
      <c r="C1240" s="25" t="s">
        <v>8679</v>
      </c>
      <c r="D1240" s="26" t="s">
        <v>20345</v>
      </c>
      <c r="E1240" s="25"/>
      <c r="F1240" s="6" t="s">
        <v>6414</v>
      </c>
      <c r="G1240" s="6" t="s">
        <v>705</v>
      </c>
    </row>
    <row r="1241" spans="1:7" s="29" customFormat="1" ht="16.5" customHeight="1" outlineLevel="1" x14ac:dyDescent="0.25">
      <c r="A1241" s="25" t="s">
        <v>1207</v>
      </c>
      <c r="B1241" s="25" t="s">
        <v>8680</v>
      </c>
      <c r="C1241" s="25" t="s">
        <v>8681</v>
      </c>
      <c r="D1241" s="26" t="s">
        <v>20346</v>
      </c>
      <c r="E1241" s="25"/>
      <c r="F1241" s="6" t="s">
        <v>6414</v>
      </c>
      <c r="G1241" s="6" t="s">
        <v>705</v>
      </c>
    </row>
    <row r="1242" spans="1:7" s="29" customFormat="1" ht="16.5" customHeight="1" outlineLevel="1" x14ac:dyDescent="0.25">
      <c r="A1242" s="25" t="s">
        <v>1208</v>
      </c>
      <c r="B1242" s="25" t="s">
        <v>8682</v>
      </c>
      <c r="C1242" s="25" t="s">
        <v>8683</v>
      </c>
      <c r="D1242" s="26" t="s">
        <v>20347</v>
      </c>
      <c r="E1242" s="25"/>
      <c r="F1242" s="6" t="s">
        <v>6414</v>
      </c>
      <c r="G1242" s="6" t="s">
        <v>705</v>
      </c>
    </row>
    <row r="1243" spans="1:7" s="29" customFormat="1" ht="16.5" customHeight="1" outlineLevel="1" x14ac:dyDescent="0.25">
      <c r="A1243" s="25" t="s">
        <v>1209</v>
      </c>
      <c r="B1243" s="25" t="s">
        <v>8684</v>
      </c>
      <c r="C1243" s="25" t="s">
        <v>8685</v>
      </c>
      <c r="D1243" s="26" t="s">
        <v>20348</v>
      </c>
      <c r="E1243" s="25"/>
      <c r="F1243" s="6" t="s">
        <v>6414</v>
      </c>
      <c r="G1243" s="6" t="s">
        <v>705</v>
      </c>
    </row>
    <row r="1244" spans="1:7" s="29" customFormat="1" ht="16.5" customHeight="1" outlineLevel="1" x14ac:dyDescent="0.25">
      <c r="A1244" s="25" t="s">
        <v>1210</v>
      </c>
      <c r="B1244" s="25" t="s">
        <v>8686</v>
      </c>
      <c r="C1244" s="25" t="s">
        <v>8687</v>
      </c>
      <c r="D1244" s="26" t="s">
        <v>20349</v>
      </c>
      <c r="E1244" s="25"/>
      <c r="F1244" s="6" t="s">
        <v>6414</v>
      </c>
      <c r="G1244" s="6" t="s">
        <v>705</v>
      </c>
    </row>
    <row r="1245" spans="1:7" s="29" customFormat="1" ht="16.5" customHeight="1" outlineLevel="1" x14ac:dyDescent="0.25">
      <c r="A1245" s="25" t="s">
        <v>1211</v>
      </c>
      <c r="B1245" s="25" t="s">
        <v>8688</v>
      </c>
      <c r="C1245" s="25" t="s">
        <v>8689</v>
      </c>
      <c r="D1245" s="26" t="s">
        <v>20350</v>
      </c>
      <c r="E1245" s="25"/>
      <c r="F1245" s="6" t="s">
        <v>6414</v>
      </c>
      <c r="G1245" s="6" t="s">
        <v>705</v>
      </c>
    </row>
    <row r="1246" spans="1:7" s="29" customFormat="1" ht="16.5" customHeight="1" outlineLevel="1" x14ac:dyDescent="0.25">
      <c r="A1246" s="25" t="s">
        <v>1212</v>
      </c>
      <c r="B1246" s="25" t="s">
        <v>8690</v>
      </c>
      <c r="C1246" s="25" t="s">
        <v>8691</v>
      </c>
      <c r="D1246" s="26" t="s">
        <v>20351</v>
      </c>
      <c r="E1246" s="25"/>
      <c r="F1246" s="6" t="s">
        <v>6414</v>
      </c>
      <c r="G1246" s="6" t="s">
        <v>705</v>
      </c>
    </row>
    <row r="1247" spans="1:7" s="29" customFormat="1" ht="16.5" customHeight="1" outlineLevel="1" x14ac:dyDescent="0.25">
      <c r="A1247" s="25" t="s">
        <v>1213</v>
      </c>
      <c r="B1247" s="25" t="s">
        <v>8692</v>
      </c>
      <c r="C1247" s="25" t="s">
        <v>8693</v>
      </c>
      <c r="D1247" s="26" t="s">
        <v>20352</v>
      </c>
      <c r="E1247" s="25"/>
      <c r="F1247" s="6" t="s">
        <v>6414</v>
      </c>
      <c r="G1247" s="6" t="s">
        <v>705</v>
      </c>
    </row>
    <row r="1248" spans="1:7" s="29" customFormat="1" ht="16.5" customHeight="1" outlineLevel="1" x14ac:dyDescent="0.25">
      <c r="A1248" s="25" t="s">
        <v>1214</v>
      </c>
      <c r="B1248" s="25" t="s">
        <v>8694</v>
      </c>
      <c r="C1248" s="25" t="s">
        <v>8695</v>
      </c>
      <c r="D1248" s="26" t="s">
        <v>20353</v>
      </c>
      <c r="E1248" s="25"/>
      <c r="F1248" s="6" t="s">
        <v>6414</v>
      </c>
      <c r="G1248" s="6" t="s">
        <v>705</v>
      </c>
    </row>
    <row r="1249" spans="1:7" s="29" customFormat="1" ht="16.5" customHeight="1" outlineLevel="1" x14ac:dyDescent="0.25">
      <c r="A1249" s="25" t="s">
        <v>1215</v>
      </c>
      <c r="B1249" s="25" t="s">
        <v>8696</v>
      </c>
      <c r="C1249" s="25" t="s">
        <v>8697</v>
      </c>
      <c r="D1249" s="26" t="s">
        <v>20354</v>
      </c>
      <c r="E1249" s="25"/>
      <c r="F1249" s="6" t="s">
        <v>6414</v>
      </c>
      <c r="G1249" s="6" t="s">
        <v>705</v>
      </c>
    </row>
    <row r="1250" spans="1:7" s="29" customFormat="1" ht="16.5" customHeight="1" outlineLevel="1" x14ac:dyDescent="0.25">
      <c r="A1250" s="25" t="s">
        <v>1216</v>
      </c>
      <c r="B1250" s="25" t="s">
        <v>8698</v>
      </c>
      <c r="C1250" s="25" t="s">
        <v>8699</v>
      </c>
      <c r="D1250" s="26" t="s">
        <v>20355</v>
      </c>
      <c r="E1250" s="25"/>
      <c r="F1250" s="6" t="s">
        <v>6414</v>
      </c>
      <c r="G1250" s="6" t="s">
        <v>705</v>
      </c>
    </row>
    <row r="1251" spans="1:7" s="29" customFormat="1" ht="16.5" customHeight="1" outlineLevel="1" x14ac:dyDescent="0.25">
      <c r="A1251" s="25" t="s">
        <v>1217</v>
      </c>
      <c r="B1251" s="25" t="s">
        <v>8700</v>
      </c>
      <c r="C1251" s="25" t="s">
        <v>8701</v>
      </c>
      <c r="D1251" s="26" t="s">
        <v>20356</v>
      </c>
      <c r="E1251" s="25"/>
      <c r="F1251" s="6" t="s">
        <v>6414</v>
      </c>
      <c r="G1251" s="6" t="s">
        <v>705</v>
      </c>
    </row>
    <row r="1252" spans="1:7" s="29" customFormat="1" ht="16.5" customHeight="1" outlineLevel="1" x14ac:dyDescent="0.25">
      <c r="A1252" s="25" t="s">
        <v>1218</v>
      </c>
      <c r="B1252" s="25" t="s">
        <v>8702</v>
      </c>
      <c r="C1252" s="25" t="s">
        <v>8703</v>
      </c>
      <c r="D1252" s="26" t="s">
        <v>20357</v>
      </c>
      <c r="E1252" s="25"/>
      <c r="F1252" s="6" t="s">
        <v>6414</v>
      </c>
      <c r="G1252" s="6" t="s">
        <v>705</v>
      </c>
    </row>
    <row r="1253" spans="1:7" s="29" customFormat="1" ht="16.5" customHeight="1" outlineLevel="1" x14ac:dyDescent="0.25">
      <c r="A1253" s="25" t="s">
        <v>1219</v>
      </c>
      <c r="B1253" s="25" t="s">
        <v>8704</v>
      </c>
      <c r="C1253" s="25" t="s">
        <v>8705</v>
      </c>
      <c r="D1253" s="26" t="s">
        <v>20358</v>
      </c>
      <c r="E1253" s="25"/>
      <c r="F1253" s="6" t="s">
        <v>6414</v>
      </c>
      <c r="G1253" s="6" t="s">
        <v>705</v>
      </c>
    </row>
    <row r="1254" spans="1:7" s="29" customFormat="1" ht="16.5" customHeight="1" outlineLevel="1" x14ac:dyDescent="0.25">
      <c r="A1254" s="25" t="s">
        <v>1220</v>
      </c>
      <c r="B1254" s="25" t="s">
        <v>8706</v>
      </c>
      <c r="C1254" s="25" t="s">
        <v>8707</v>
      </c>
      <c r="D1254" s="26" t="s">
        <v>20359</v>
      </c>
      <c r="E1254" s="25"/>
      <c r="F1254" s="6" t="s">
        <v>6414</v>
      </c>
      <c r="G1254" s="6" t="s">
        <v>705</v>
      </c>
    </row>
    <row r="1255" spans="1:7" s="29" customFormat="1" ht="16.5" customHeight="1" outlineLevel="1" x14ac:dyDescent="0.25">
      <c r="A1255" s="25" t="s">
        <v>1221</v>
      </c>
      <c r="B1255" s="25" t="s">
        <v>8708</v>
      </c>
      <c r="C1255" s="25" t="s">
        <v>8709</v>
      </c>
      <c r="D1255" s="26" t="s">
        <v>20360</v>
      </c>
      <c r="E1255" s="25"/>
      <c r="F1255" s="6" t="s">
        <v>6414</v>
      </c>
      <c r="G1255" s="6" t="s">
        <v>705</v>
      </c>
    </row>
    <row r="1256" spans="1:7" s="29" customFormat="1" ht="16.5" customHeight="1" outlineLevel="1" x14ac:dyDescent="0.25">
      <c r="A1256" s="25" t="s">
        <v>1222</v>
      </c>
      <c r="B1256" s="25" t="s">
        <v>8710</v>
      </c>
      <c r="C1256" s="25" t="s">
        <v>8711</v>
      </c>
      <c r="D1256" s="26" t="s">
        <v>19</v>
      </c>
      <c r="E1256" s="25"/>
      <c r="F1256" s="6"/>
      <c r="G1256" s="6" t="s">
        <v>19</v>
      </c>
    </row>
    <row r="1257" spans="1:7" s="29" customFormat="1" ht="16.5" customHeight="1" outlineLevel="1" x14ac:dyDescent="0.25">
      <c r="A1257" s="25" t="s">
        <v>1223</v>
      </c>
      <c r="B1257" s="25" t="s">
        <v>8712</v>
      </c>
      <c r="C1257" s="25" t="s">
        <v>8713</v>
      </c>
      <c r="D1257" s="26" t="s">
        <v>20361</v>
      </c>
      <c r="E1257" s="25"/>
      <c r="F1257" s="6" t="s">
        <v>6414</v>
      </c>
      <c r="G1257" s="6" t="s">
        <v>705</v>
      </c>
    </row>
    <row r="1258" spans="1:7" s="29" customFormat="1" ht="16.5" customHeight="1" outlineLevel="1" x14ac:dyDescent="0.25">
      <c r="A1258" s="25" t="s">
        <v>1224</v>
      </c>
      <c r="B1258" s="25" t="s">
        <v>8714</v>
      </c>
      <c r="C1258" s="25" t="s">
        <v>8715</v>
      </c>
      <c r="D1258" s="26" t="s">
        <v>20362</v>
      </c>
      <c r="E1258" s="25"/>
      <c r="F1258" s="6" t="s">
        <v>6414</v>
      </c>
      <c r="G1258" s="6" t="s">
        <v>705</v>
      </c>
    </row>
    <row r="1259" spans="1:7" s="29" customFormat="1" ht="16.5" customHeight="1" outlineLevel="1" x14ac:dyDescent="0.25">
      <c r="A1259" s="25" t="s">
        <v>1225</v>
      </c>
      <c r="B1259" s="25" t="s">
        <v>8716</v>
      </c>
      <c r="C1259" s="25" t="s">
        <v>8717</v>
      </c>
      <c r="D1259" s="26" t="s">
        <v>20363</v>
      </c>
      <c r="E1259" s="25"/>
      <c r="F1259" s="6" t="s">
        <v>6414</v>
      </c>
      <c r="G1259" s="6" t="s">
        <v>705</v>
      </c>
    </row>
    <row r="1260" spans="1:7" s="29" customFormat="1" ht="16.5" customHeight="1" outlineLevel="1" x14ac:dyDescent="0.25">
      <c r="A1260" s="25" t="s">
        <v>1226</v>
      </c>
      <c r="B1260" s="25" t="s">
        <v>8718</v>
      </c>
      <c r="C1260" s="25" t="s">
        <v>8719</v>
      </c>
      <c r="D1260" s="26" t="s">
        <v>19</v>
      </c>
      <c r="E1260" s="25"/>
      <c r="F1260" s="6"/>
      <c r="G1260" s="6" t="s">
        <v>19</v>
      </c>
    </row>
    <row r="1261" spans="1:7" s="29" customFormat="1" ht="16.5" customHeight="1" outlineLevel="1" x14ac:dyDescent="0.25">
      <c r="A1261" s="25" t="s">
        <v>1227</v>
      </c>
      <c r="B1261" s="25" t="s">
        <v>8720</v>
      </c>
      <c r="C1261" s="25" t="s">
        <v>8721</v>
      </c>
      <c r="D1261" s="26" t="s">
        <v>20364</v>
      </c>
      <c r="E1261" s="25"/>
      <c r="F1261" s="6" t="s">
        <v>6414</v>
      </c>
      <c r="G1261" s="6" t="s">
        <v>705</v>
      </c>
    </row>
    <row r="1262" spans="1:7" s="29" customFormat="1" ht="16.5" customHeight="1" outlineLevel="1" x14ac:dyDescent="0.25">
      <c r="A1262" s="25" t="s">
        <v>1228</v>
      </c>
      <c r="B1262" s="25" t="s">
        <v>8722</v>
      </c>
      <c r="C1262" s="25" t="s">
        <v>8723</v>
      </c>
      <c r="D1262" s="26" t="s">
        <v>20365</v>
      </c>
      <c r="E1262" s="25"/>
      <c r="F1262" s="6" t="s">
        <v>6414</v>
      </c>
      <c r="G1262" s="6" t="s">
        <v>705</v>
      </c>
    </row>
    <row r="1263" spans="1:7" s="29" customFormat="1" ht="16.5" customHeight="1" outlineLevel="1" x14ac:dyDescent="0.25">
      <c r="A1263" s="25" t="s">
        <v>1229</v>
      </c>
      <c r="B1263" s="25" t="s">
        <v>8724</v>
      </c>
      <c r="C1263" s="25" t="s">
        <v>8725</v>
      </c>
      <c r="D1263" s="26" t="s">
        <v>20366</v>
      </c>
      <c r="E1263" s="25"/>
      <c r="F1263" s="6" t="s">
        <v>6414</v>
      </c>
      <c r="G1263" s="6" t="s">
        <v>705</v>
      </c>
    </row>
    <row r="1264" spans="1:7" s="29" customFormat="1" ht="16.5" customHeight="1" outlineLevel="1" x14ac:dyDescent="0.25">
      <c r="A1264" s="25" t="s">
        <v>1230</v>
      </c>
      <c r="B1264" s="25" t="s">
        <v>8726</v>
      </c>
      <c r="C1264" s="25" t="s">
        <v>8727</v>
      </c>
      <c r="D1264" s="26" t="s">
        <v>20367</v>
      </c>
      <c r="E1264" s="25"/>
      <c r="F1264" s="6" t="s">
        <v>6414</v>
      </c>
      <c r="G1264" s="6" t="s">
        <v>705</v>
      </c>
    </row>
    <row r="1265" spans="1:7" s="29" customFormat="1" ht="16.5" customHeight="1" outlineLevel="1" x14ac:dyDescent="0.25">
      <c r="A1265" s="25" t="s">
        <v>1231</v>
      </c>
      <c r="B1265" s="25" t="s">
        <v>8728</v>
      </c>
      <c r="C1265" s="25" t="s">
        <v>8729</v>
      </c>
      <c r="D1265" s="26" t="s">
        <v>20368</v>
      </c>
      <c r="E1265" s="25"/>
      <c r="F1265" s="6" t="s">
        <v>6414</v>
      </c>
      <c r="G1265" s="6" t="s">
        <v>705</v>
      </c>
    </row>
    <row r="1266" spans="1:7" s="29" customFormat="1" ht="16.5" customHeight="1" outlineLevel="1" x14ac:dyDescent="0.25">
      <c r="A1266" s="25" t="s">
        <v>1232</v>
      </c>
      <c r="B1266" s="25" t="s">
        <v>8730</v>
      </c>
      <c r="C1266" s="25" t="s">
        <v>8731</v>
      </c>
      <c r="D1266" s="26" t="s">
        <v>20369</v>
      </c>
      <c r="E1266" s="25"/>
      <c r="F1266" s="6" t="s">
        <v>6414</v>
      </c>
      <c r="G1266" s="6" t="s">
        <v>705</v>
      </c>
    </row>
    <row r="1267" spans="1:7" s="29" customFormat="1" ht="16.5" customHeight="1" outlineLevel="1" x14ac:dyDescent="0.25">
      <c r="A1267" s="25" t="s">
        <v>1233</v>
      </c>
      <c r="B1267" s="25" t="s">
        <v>8732</v>
      </c>
      <c r="C1267" s="25" t="s">
        <v>8733</v>
      </c>
      <c r="D1267" s="26" t="s">
        <v>20370</v>
      </c>
      <c r="E1267" s="25"/>
      <c r="F1267" s="6" t="s">
        <v>6414</v>
      </c>
      <c r="G1267" s="6" t="s">
        <v>705</v>
      </c>
    </row>
    <row r="1268" spans="1:7" s="29" customFormat="1" ht="16.5" customHeight="1" outlineLevel="1" x14ac:dyDescent="0.25">
      <c r="A1268" s="25" t="s">
        <v>1234</v>
      </c>
      <c r="B1268" s="25" t="s">
        <v>8734</v>
      </c>
      <c r="C1268" s="25" t="s">
        <v>8735</v>
      </c>
      <c r="D1268" s="26" t="s">
        <v>20371</v>
      </c>
      <c r="E1268" s="25"/>
      <c r="F1268" s="6" t="s">
        <v>6414</v>
      </c>
      <c r="G1268" s="6" t="s">
        <v>705</v>
      </c>
    </row>
    <row r="1269" spans="1:7" s="29" customFormat="1" ht="16.5" customHeight="1" outlineLevel="1" x14ac:dyDescent="0.25">
      <c r="A1269" s="25" t="s">
        <v>1235</v>
      </c>
      <c r="B1269" s="25" t="s">
        <v>8736</v>
      </c>
      <c r="C1269" s="25" t="s">
        <v>8737</v>
      </c>
      <c r="D1269" s="26" t="s">
        <v>20372</v>
      </c>
      <c r="E1269" s="25"/>
      <c r="F1269" s="6" t="s">
        <v>6414</v>
      </c>
      <c r="G1269" s="6" t="s">
        <v>705</v>
      </c>
    </row>
    <row r="1270" spans="1:7" s="29" customFormat="1" ht="16.5" customHeight="1" outlineLevel="1" x14ac:dyDescent="0.25">
      <c r="A1270" s="25" t="s">
        <v>1236</v>
      </c>
      <c r="B1270" s="25" t="s">
        <v>8738</v>
      </c>
      <c r="C1270" s="25" t="s">
        <v>8739</v>
      </c>
      <c r="D1270" s="26" t="s">
        <v>20373</v>
      </c>
      <c r="E1270" s="25"/>
      <c r="F1270" s="6" t="s">
        <v>6414</v>
      </c>
      <c r="G1270" s="6" t="s">
        <v>705</v>
      </c>
    </row>
    <row r="1271" spans="1:7" s="29" customFormat="1" ht="16.5" customHeight="1" outlineLevel="1" x14ac:dyDescent="0.25">
      <c r="A1271" s="25" t="s">
        <v>1237</v>
      </c>
      <c r="B1271" s="25" t="s">
        <v>8740</v>
      </c>
      <c r="C1271" s="25" t="s">
        <v>8741</v>
      </c>
      <c r="D1271" s="26" t="s">
        <v>20374</v>
      </c>
      <c r="E1271" s="25"/>
      <c r="F1271" s="6" t="s">
        <v>6414</v>
      </c>
      <c r="G1271" s="6" t="s">
        <v>705</v>
      </c>
    </row>
    <row r="1272" spans="1:7" s="29" customFormat="1" ht="16.5" customHeight="1" outlineLevel="1" x14ac:dyDescent="0.25">
      <c r="A1272" s="25" t="s">
        <v>1238</v>
      </c>
      <c r="B1272" s="25" t="s">
        <v>8742</v>
      </c>
      <c r="C1272" s="25" t="s">
        <v>8743</v>
      </c>
      <c r="D1272" s="26" t="s">
        <v>20375</v>
      </c>
      <c r="E1272" s="25"/>
      <c r="F1272" s="6" t="s">
        <v>6414</v>
      </c>
      <c r="G1272" s="6" t="s">
        <v>705</v>
      </c>
    </row>
    <row r="1273" spans="1:7" s="29" customFormat="1" ht="16.5" customHeight="1" outlineLevel="1" x14ac:dyDescent="0.25">
      <c r="A1273" s="25" t="s">
        <v>1239</v>
      </c>
      <c r="B1273" s="25" t="s">
        <v>8744</v>
      </c>
      <c r="C1273" s="25" t="s">
        <v>8745</v>
      </c>
      <c r="D1273" s="26" t="s">
        <v>20376</v>
      </c>
      <c r="E1273" s="25"/>
      <c r="F1273" s="6" t="s">
        <v>6414</v>
      </c>
      <c r="G1273" s="6" t="s">
        <v>705</v>
      </c>
    </row>
    <row r="1274" spans="1:7" s="29" customFormat="1" ht="16.5" customHeight="1" outlineLevel="1" x14ac:dyDescent="0.25">
      <c r="A1274" s="25" t="s">
        <v>1240</v>
      </c>
      <c r="B1274" s="25" t="s">
        <v>8746</v>
      </c>
      <c r="C1274" s="25" t="s">
        <v>8747</v>
      </c>
      <c r="D1274" s="26" t="s">
        <v>20377</v>
      </c>
      <c r="E1274" s="25"/>
      <c r="F1274" s="6" t="s">
        <v>6414</v>
      </c>
      <c r="G1274" s="6" t="s">
        <v>705</v>
      </c>
    </row>
    <row r="1275" spans="1:7" s="29" customFormat="1" ht="16.5" customHeight="1" outlineLevel="1" x14ac:dyDescent="0.25">
      <c r="A1275" s="25" t="s">
        <v>1241</v>
      </c>
      <c r="B1275" s="25" t="s">
        <v>8748</v>
      </c>
      <c r="C1275" s="25" t="s">
        <v>8749</v>
      </c>
      <c r="D1275" s="26" t="s">
        <v>20378</v>
      </c>
      <c r="E1275" s="25"/>
      <c r="F1275" s="6" t="s">
        <v>6414</v>
      </c>
      <c r="G1275" s="6" t="s">
        <v>705</v>
      </c>
    </row>
    <row r="1276" spans="1:7" s="29" customFormat="1" ht="16.5" customHeight="1" outlineLevel="1" x14ac:dyDescent="0.25">
      <c r="A1276" s="25" t="s">
        <v>1242</v>
      </c>
      <c r="B1276" s="25" t="s">
        <v>8750</v>
      </c>
      <c r="C1276" s="25" t="s">
        <v>8751</v>
      </c>
      <c r="D1276" s="26" t="s">
        <v>20379</v>
      </c>
      <c r="E1276" s="25"/>
      <c r="F1276" s="6" t="s">
        <v>6414</v>
      </c>
      <c r="G1276" s="6" t="s">
        <v>705</v>
      </c>
    </row>
    <row r="1277" spans="1:7" s="29" customFormat="1" ht="16.5" customHeight="1" outlineLevel="1" x14ac:dyDescent="0.25">
      <c r="A1277" s="25" t="s">
        <v>1243</v>
      </c>
      <c r="B1277" s="25" t="s">
        <v>8752</v>
      </c>
      <c r="C1277" s="25" t="s">
        <v>8753</v>
      </c>
      <c r="D1277" s="26" t="s">
        <v>20380</v>
      </c>
      <c r="E1277" s="25"/>
      <c r="F1277" s="6" t="s">
        <v>6414</v>
      </c>
      <c r="G1277" s="6" t="s">
        <v>705</v>
      </c>
    </row>
    <row r="1278" spans="1:7" s="29" customFormat="1" ht="16.5" customHeight="1" outlineLevel="1" x14ac:dyDescent="0.25">
      <c r="A1278" s="25" t="s">
        <v>1244</v>
      </c>
      <c r="B1278" s="25" t="s">
        <v>8754</v>
      </c>
      <c r="C1278" s="25" t="s">
        <v>8755</v>
      </c>
      <c r="D1278" s="26" t="s">
        <v>20381</v>
      </c>
      <c r="E1278" s="25"/>
      <c r="F1278" s="6" t="s">
        <v>6414</v>
      </c>
      <c r="G1278" s="6" t="s">
        <v>705</v>
      </c>
    </row>
    <row r="1279" spans="1:7" s="29" customFormat="1" ht="16.5" customHeight="1" outlineLevel="1" x14ac:dyDescent="0.25">
      <c r="A1279" s="25" t="s">
        <v>1245</v>
      </c>
      <c r="B1279" s="25" t="s">
        <v>8756</v>
      </c>
      <c r="C1279" s="25" t="s">
        <v>8757</v>
      </c>
      <c r="D1279" s="26" t="s">
        <v>20382</v>
      </c>
      <c r="E1279" s="25"/>
      <c r="F1279" s="6" t="s">
        <v>6414</v>
      </c>
      <c r="G1279" s="6" t="s">
        <v>705</v>
      </c>
    </row>
    <row r="1280" spans="1:7" s="29" customFormat="1" ht="16.5" customHeight="1" outlineLevel="1" x14ac:dyDescent="0.25">
      <c r="A1280" s="25" t="s">
        <v>1246</v>
      </c>
      <c r="B1280" s="25" t="s">
        <v>8758</v>
      </c>
      <c r="C1280" s="25" t="s">
        <v>8759</v>
      </c>
      <c r="D1280" s="26" t="s">
        <v>20383</v>
      </c>
      <c r="E1280" s="25"/>
      <c r="F1280" s="6" t="s">
        <v>6414</v>
      </c>
      <c r="G1280" s="6" t="s">
        <v>705</v>
      </c>
    </row>
    <row r="1281" spans="1:7" s="29" customFormat="1" ht="16.5" customHeight="1" outlineLevel="1" x14ac:dyDescent="0.25">
      <c r="A1281" s="25" t="s">
        <v>1247</v>
      </c>
      <c r="B1281" s="25" t="s">
        <v>8760</v>
      </c>
      <c r="C1281" s="25" t="s">
        <v>8761</v>
      </c>
      <c r="D1281" s="26" t="s">
        <v>20384</v>
      </c>
      <c r="E1281" s="25"/>
      <c r="F1281" s="6" t="s">
        <v>6414</v>
      </c>
      <c r="G1281" s="6" t="s">
        <v>705</v>
      </c>
    </row>
    <row r="1282" spans="1:7" s="29" customFormat="1" ht="16.5" customHeight="1" outlineLevel="1" x14ac:dyDescent="0.25">
      <c r="A1282" s="25" t="s">
        <v>1248</v>
      </c>
      <c r="B1282" s="25" t="s">
        <v>8762</v>
      </c>
      <c r="C1282" s="25" t="s">
        <v>8763</v>
      </c>
      <c r="D1282" s="26" t="s">
        <v>20385</v>
      </c>
      <c r="E1282" s="25"/>
      <c r="F1282" s="6" t="s">
        <v>6414</v>
      </c>
      <c r="G1282" s="6" t="s">
        <v>705</v>
      </c>
    </row>
    <row r="1283" spans="1:7" s="29" customFormat="1" ht="16.5" customHeight="1" outlineLevel="1" x14ac:dyDescent="0.25">
      <c r="A1283" s="25" t="s">
        <v>1249</v>
      </c>
      <c r="B1283" s="25" t="s">
        <v>8764</v>
      </c>
      <c r="C1283" s="25" t="s">
        <v>8765</v>
      </c>
      <c r="D1283" s="26" t="s">
        <v>20386</v>
      </c>
      <c r="E1283" s="25"/>
      <c r="F1283" s="6" t="s">
        <v>6414</v>
      </c>
      <c r="G1283" s="6" t="s">
        <v>705</v>
      </c>
    </row>
    <row r="1284" spans="1:7" s="29" customFormat="1" ht="16.5" customHeight="1" outlineLevel="1" x14ac:dyDescent="0.25">
      <c r="A1284" s="25" t="s">
        <v>1250</v>
      </c>
      <c r="B1284" s="25" t="s">
        <v>8766</v>
      </c>
      <c r="C1284" s="25" t="s">
        <v>8767</v>
      </c>
      <c r="D1284" s="26" t="s">
        <v>20387</v>
      </c>
      <c r="E1284" s="25"/>
      <c r="F1284" s="6" t="s">
        <v>6414</v>
      </c>
      <c r="G1284" s="6" t="s">
        <v>705</v>
      </c>
    </row>
    <row r="1285" spans="1:7" s="29" customFormat="1" ht="16.5" customHeight="1" outlineLevel="1" x14ac:dyDescent="0.25">
      <c r="A1285" s="25" t="s">
        <v>1251</v>
      </c>
      <c r="B1285" s="25" t="s">
        <v>8768</v>
      </c>
      <c r="C1285" s="25" t="s">
        <v>8769</v>
      </c>
      <c r="D1285" s="26" t="s">
        <v>20388</v>
      </c>
      <c r="E1285" s="25"/>
      <c r="F1285" s="6" t="s">
        <v>6414</v>
      </c>
      <c r="G1285" s="6" t="s">
        <v>705</v>
      </c>
    </row>
    <row r="1286" spans="1:7" s="29" customFormat="1" ht="16.5" customHeight="1" outlineLevel="1" x14ac:dyDescent="0.25">
      <c r="A1286" s="25" t="s">
        <v>1252</v>
      </c>
      <c r="B1286" s="25" t="s">
        <v>8770</v>
      </c>
      <c r="C1286" s="25" t="s">
        <v>8771</v>
      </c>
      <c r="D1286" s="26" t="s">
        <v>20389</v>
      </c>
      <c r="E1286" s="25"/>
      <c r="F1286" s="6" t="s">
        <v>6414</v>
      </c>
      <c r="G1286" s="6" t="s">
        <v>705</v>
      </c>
    </row>
    <row r="1287" spans="1:7" s="29" customFormat="1" ht="16.5" customHeight="1" outlineLevel="1" x14ac:dyDescent="0.25">
      <c r="A1287" s="25" t="s">
        <v>1253</v>
      </c>
      <c r="B1287" s="25" t="s">
        <v>8772</v>
      </c>
      <c r="C1287" s="25" t="s">
        <v>8773</v>
      </c>
      <c r="D1287" s="26" t="s">
        <v>20390</v>
      </c>
      <c r="E1287" s="25"/>
      <c r="F1287" s="6" t="s">
        <v>6414</v>
      </c>
      <c r="G1287" s="6" t="s">
        <v>705</v>
      </c>
    </row>
    <row r="1288" spans="1:7" s="29" customFormat="1" ht="16.5" customHeight="1" outlineLevel="1" x14ac:dyDescent="0.25">
      <c r="A1288" s="25" t="s">
        <v>1254</v>
      </c>
      <c r="B1288" s="25" t="s">
        <v>8774</v>
      </c>
      <c r="C1288" s="25" t="s">
        <v>8775</v>
      </c>
      <c r="D1288" s="26" t="s">
        <v>20391</v>
      </c>
      <c r="E1288" s="25"/>
      <c r="F1288" s="6" t="s">
        <v>6414</v>
      </c>
      <c r="G1288" s="6" t="s">
        <v>705</v>
      </c>
    </row>
    <row r="1289" spans="1:7" s="29" customFormat="1" ht="16.5" customHeight="1" outlineLevel="1" x14ac:dyDescent="0.25">
      <c r="A1289" s="25" t="s">
        <v>1255</v>
      </c>
      <c r="B1289" s="25" t="s">
        <v>8776</v>
      </c>
      <c r="C1289" s="25" t="s">
        <v>8777</v>
      </c>
      <c r="D1289" s="26" t="s">
        <v>20392</v>
      </c>
      <c r="E1289" s="25"/>
      <c r="F1289" s="6" t="s">
        <v>6414</v>
      </c>
      <c r="G1289" s="6" t="s">
        <v>705</v>
      </c>
    </row>
    <row r="1290" spans="1:7" s="29" customFormat="1" ht="16.5" customHeight="1" outlineLevel="1" x14ac:dyDescent="0.25">
      <c r="A1290" s="25" t="s">
        <v>1256</v>
      </c>
      <c r="B1290" s="25" t="s">
        <v>8778</v>
      </c>
      <c r="C1290" s="25" t="s">
        <v>8779</v>
      </c>
      <c r="D1290" s="26" t="s">
        <v>20393</v>
      </c>
      <c r="E1290" s="25"/>
      <c r="F1290" s="6" t="s">
        <v>6414</v>
      </c>
      <c r="G1290" s="6" t="s">
        <v>705</v>
      </c>
    </row>
    <row r="1291" spans="1:7" s="29" customFormat="1" ht="16.5" customHeight="1" outlineLevel="1" x14ac:dyDescent="0.25">
      <c r="A1291" s="25" t="s">
        <v>1257</v>
      </c>
      <c r="B1291" s="25" t="s">
        <v>8780</v>
      </c>
      <c r="C1291" s="25" t="s">
        <v>8781</v>
      </c>
      <c r="D1291" s="26" t="s">
        <v>20394</v>
      </c>
      <c r="E1291" s="25"/>
      <c r="F1291" s="6" t="s">
        <v>6414</v>
      </c>
      <c r="G1291" s="6" t="s">
        <v>705</v>
      </c>
    </row>
    <row r="1292" spans="1:7" s="29" customFormat="1" ht="16.5" customHeight="1" outlineLevel="1" x14ac:dyDescent="0.25">
      <c r="A1292" s="25" t="s">
        <v>1258</v>
      </c>
      <c r="B1292" s="25" t="s">
        <v>8782</v>
      </c>
      <c r="C1292" s="25" t="s">
        <v>8783</v>
      </c>
      <c r="D1292" s="26" t="s">
        <v>20395</v>
      </c>
      <c r="E1292" s="25"/>
      <c r="F1292" s="6" t="s">
        <v>6414</v>
      </c>
      <c r="G1292" s="6" t="s">
        <v>705</v>
      </c>
    </row>
    <row r="1293" spans="1:7" s="29" customFormat="1" ht="16.5" customHeight="1" outlineLevel="1" x14ac:dyDescent="0.25">
      <c r="A1293" s="25" t="s">
        <v>1259</v>
      </c>
      <c r="B1293" s="25" t="s">
        <v>8784</v>
      </c>
      <c r="C1293" s="25" t="s">
        <v>8785</v>
      </c>
      <c r="D1293" s="26" t="s">
        <v>20396</v>
      </c>
      <c r="E1293" s="25"/>
      <c r="F1293" s="6" t="s">
        <v>6414</v>
      </c>
      <c r="G1293" s="6" t="s">
        <v>705</v>
      </c>
    </row>
    <row r="1294" spans="1:7" s="29" customFormat="1" ht="16.5" customHeight="1" outlineLevel="1" x14ac:dyDescent="0.25">
      <c r="A1294" s="25" t="s">
        <v>1260</v>
      </c>
      <c r="B1294" s="25" t="s">
        <v>8786</v>
      </c>
      <c r="C1294" s="25" t="s">
        <v>8787</v>
      </c>
      <c r="D1294" s="26" t="s">
        <v>20397</v>
      </c>
      <c r="E1294" s="25"/>
      <c r="F1294" s="6" t="s">
        <v>6414</v>
      </c>
      <c r="G1294" s="6" t="s">
        <v>1261</v>
      </c>
    </row>
    <row r="1295" spans="1:7" s="29" customFormat="1" ht="16.5" customHeight="1" outlineLevel="1" x14ac:dyDescent="0.25">
      <c r="A1295" s="25" t="s">
        <v>1262</v>
      </c>
      <c r="B1295" s="25" t="s">
        <v>8788</v>
      </c>
      <c r="C1295" s="25" t="s">
        <v>8789</v>
      </c>
      <c r="D1295" s="26" t="s">
        <v>20398</v>
      </c>
      <c r="E1295" s="25" t="s">
        <v>7131</v>
      </c>
      <c r="F1295" s="6" t="s">
        <v>6414</v>
      </c>
      <c r="G1295" s="6" t="s">
        <v>6472</v>
      </c>
    </row>
    <row r="1296" spans="1:7" s="29" customFormat="1" ht="16.5" customHeight="1" outlineLevel="1" x14ac:dyDescent="0.25">
      <c r="A1296" s="25" t="s">
        <v>1263</v>
      </c>
      <c r="B1296" s="25" t="s">
        <v>8790</v>
      </c>
      <c r="C1296" s="25" t="s">
        <v>8791</v>
      </c>
      <c r="D1296" s="26" t="s">
        <v>20399</v>
      </c>
      <c r="E1296" s="25"/>
      <c r="F1296" s="6" t="s">
        <v>6414</v>
      </c>
      <c r="G1296" s="6" t="s">
        <v>705</v>
      </c>
    </row>
    <row r="1297" spans="1:7" s="29" customFormat="1" ht="16.5" customHeight="1" outlineLevel="1" x14ac:dyDescent="0.25">
      <c r="A1297" s="25" t="s">
        <v>1264</v>
      </c>
      <c r="B1297" s="25" t="s">
        <v>8792</v>
      </c>
      <c r="C1297" s="25" t="s">
        <v>8793</v>
      </c>
      <c r="D1297" s="26" t="s">
        <v>20400</v>
      </c>
      <c r="E1297" s="25"/>
      <c r="F1297" s="6" t="s">
        <v>6414</v>
      </c>
      <c r="G1297" s="6" t="s">
        <v>705</v>
      </c>
    </row>
    <row r="1298" spans="1:7" s="29" customFormat="1" ht="16.5" customHeight="1" outlineLevel="1" x14ac:dyDescent="0.25">
      <c r="A1298" s="25" t="s">
        <v>1265</v>
      </c>
      <c r="B1298" s="25" t="s">
        <v>8794</v>
      </c>
      <c r="C1298" s="25" t="s">
        <v>8795</v>
      </c>
      <c r="D1298" s="26" t="s">
        <v>20401</v>
      </c>
      <c r="E1298" s="25"/>
      <c r="F1298" s="6" t="s">
        <v>6414</v>
      </c>
      <c r="G1298" s="6" t="s">
        <v>705</v>
      </c>
    </row>
    <row r="1299" spans="1:7" s="29" customFormat="1" ht="16.5" customHeight="1" outlineLevel="1" x14ac:dyDescent="0.25">
      <c r="A1299" s="25" t="s">
        <v>1266</v>
      </c>
      <c r="B1299" s="25" t="s">
        <v>8796</v>
      </c>
      <c r="C1299" s="25" t="s">
        <v>8797</v>
      </c>
      <c r="D1299" s="26" t="s">
        <v>20402</v>
      </c>
      <c r="E1299" s="25"/>
      <c r="F1299" s="6" t="s">
        <v>6414</v>
      </c>
      <c r="G1299" s="6" t="s">
        <v>705</v>
      </c>
    </row>
    <row r="1300" spans="1:7" s="29" customFormat="1" ht="16.5" customHeight="1" outlineLevel="1" x14ac:dyDescent="0.25">
      <c r="A1300" s="25" t="s">
        <v>1267</v>
      </c>
      <c r="B1300" s="25" t="s">
        <v>8798</v>
      </c>
      <c r="C1300" s="25" t="s">
        <v>8799</v>
      </c>
      <c r="D1300" s="26" t="s">
        <v>20403</v>
      </c>
      <c r="E1300" s="25"/>
      <c r="F1300" s="6" t="s">
        <v>6414</v>
      </c>
      <c r="G1300" s="6" t="s">
        <v>705</v>
      </c>
    </row>
    <row r="1301" spans="1:7" s="29" customFormat="1" ht="16.5" customHeight="1" outlineLevel="1" x14ac:dyDescent="0.25">
      <c r="A1301" s="25" t="s">
        <v>1268</v>
      </c>
      <c r="B1301" s="25" t="s">
        <v>8800</v>
      </c>
      <c r="C1301" s="25" t="s">
        <v>8801</v>
      </c>
      <c r="D1301" s="26" t="s">
        <v>20404</v>
      </c>
      <c r="E1301" s="25" t="s">
        <v>7131</v>
      </c>
      <c r="F1301" s="6" t="s">
        <v>6414</v>
      </c>
      <c r="G1301" s="6" t="s">
        <v>6472</v>
      </c>
    </row>
    <row r="1302" spans="1:7" s="29" customFormat="1" ht="16.5" customHeight="1" outlineLevel="1" x14ac:dyDescent="0.25">
      <c r="A1302" s="25" t="s">
        <v>1269</v>
      </c>
      <c r="B1302" s="25" t="s">
        <v>8802</v>
      </c>
      <c r="C1302" s="25" t="s">
        <v>8803</v>
      </c>
      <c r="D1302" s="26" t="s">
        <v>20405</v>
      </c>
      <c r="E1302" s="25"/>
      <c r="F1302" s="6" t="s">
        <v>6414</v>
      </c>
      <c r="G1302" s="6" t="s">
        <v>705</v>
      </c>
    </row>
    <row r="1303" spans="1:7" s="29" customFormat="1" ht="16.5" customHeight="1" outlineLevel="1" x14ac:dyDescent="0.25">
      <c r="A1303" s="25" t="s">
        <v>1270</v>
      </c>
      <c r="B1303" s="25" t="s">
        <v>8804</v>
      </c>
      <c r="C1303" s="25" t="s">
        <v>8805</v>
      </c>
      <c r="D1303" s="26" t="s">
        <v>20406</v>
      </c>
      <c r="E1303" s="25"/>
      <c r="F1303" s="6" t="s">
        <v>6414</v>
      </c>
      <c r="G1303" s="6" t="s">
        <v>705</v>
      </c>
    </row>
    <row r="1304" spans="1:7" s="29" customFormat="1" ht="16.5" customHeight="1" outlineLevel="1" x14ac:dyDescent="0.25">
      <c r="A1304" s="25" t="s">
        <v>1271</v>
      </c>
      <c r="B1304" s="25" t="s">
        <v>8806</v>
      </c>
      <c r="C1304" s="25" t="s">
        <v>8807</v>
      </c>
      <c r="D1304" s="26" t="s">
        <v>20407</v>
      </c>
      <c r="E1304" s="25" t="s">
        <v>7131</v>
      </c>
      <c r="F1304" s="6" t="s">
        <v>6414</v>
      </c>
      <c r="G1304" s="6" t="s">
        <v>6472</v>
      </c>
    </row>
    <row r="1305" spans="1:7" s="29" customFormat="1" ht="16.5" customHeight="1" outlineLevel="1" x14ac:dyDescent="0.25">
      <c r="A1305" s="25" t="s">
        <v>1272</v>
      </c>
      <c r="B1305" s="25" t="s">
        <v>8808</v>
      </c>
      <c r="C1305" s="25" t="s">
        <v>8809</v>
      </c>
      <c r="D1305" s="26" t="s">
        <v>20408</v>
      </c>
      <c r="E1305" s="25"/>
      <c r="F1305" s="6" t="s">
        <v>6414</v>
      </c>
      <c r="G1305" s="6" t="s">
        <v>705</v>
      </c>
    </row>
    <row r="1306" spans="1:7" s="29" customFormat="1" ht="16.5" customHeight="1" outlineLevel="1" x14ac:dyDescent="0.25">
      <c r="A1306" s="25" t="s">
        <v>1273</v>
      </c>
      <c r="B1306" s="25" t="s">
        <v>8810</v>
      </c>
      <c r="C1306" s="25" t="s">
        <v>8811</v>
      </c>
      <c r="D1306" s="26" t="s">
        <v>20409</v>
      </c>
      <c r="E1306" s="25"/>
      <c r="F1306" s="6" t="s">
        <v>6414</v>
      </c>
      <c r="G1306" s="6" t="s">
        <v>705</v>
      </c>
    </row>
    <row r="1307" spans="1:7" s="29" customFormat="1" ht="16.5" customHeight="1" outlineLevel="1" x14ac:dyDescent="0.25">
      <c r="A1307" s="25" t="s">
        <v>1274</v>
      </c>
      <c r="B1307" s="25" t="s">
        <v>8812</v>
      </c>
      <c r="C1307" s="25" t="s">
        <v>8813</v>
      </c>
      <c r="D1307" s="26" t="s">
        <v>20410</v>
      </c>
      <c r="E1307" s="25"/>
      <c r="F1307" s="6" t="s">
        <v>6414</v>
      </c>
      <c r="G1307" s="6" t="s">
        <v>705</v>
      </c>
    </row>
    <row r="1308" spans="1:7" s="29" customFormat="1" ht="16.5" customHeight="1" outlineLevel="1" x14ac:dyDescent="0.25">
      <c r="A1308" s="25" t="s">
        <v>1275</v>
      </c>
      <c r="B1308" s="25" t="s">
        <v>8814</v>
      </c>
      <c r="C1308" s="25" t="s">
        <v>8815</v>
      </c>
      <c r="D1308" s="26" t="s">
        <v>20411</v>
      </c>
      <c r="E1308" s="25"/>
      <c r="F1308" s="6" t="s">
        <v>6414</v>
      </c>
      <c r="G1308" s="6" t="s">
        <v>705</v>
      </c>
    </row>
    <row r="1309" spans="1:7" s="29" customFormat="1" ht="16.5" customHeight="1" outlineLevel="1" x14ac:dyDescent="0.25">
      <c r="A1309" s="25" t="s">
        <v>148</v>
      </c>
      <c r="B1309" s="25" t="s">
        <v>8816</v>
      </c>
      <c r="C1309" s="25" t="s">
        <v>6975</v>
      </c>
      <c r="D1309" s="26" t="s">
        <v>6976</v>
      </c>
      <c r="E1309" s="25"/>
      <c r="F1309" s="6" t="s">
        <v>6414</v>
      </c>
      <c r="G1309" s="6" t="s">
        <v>149</v>
      </c>
    </row>
    <row r="1310" spans="1:7" s="29" customFormat="1" ht="16.5" customHeight="1" outlineLevel="1" x14ac:dyDescent="0.25">
      <c r="A1310" s="25" t="s">
        <v>1276</v>
      </c>
      <c r="B1310" s="25" t="s">
        <v>8817</v>
      </c>
      <c r="C1310" s="25" t="s">
        <v>8818</v>
      </c>
      <c r="D1310" s="26" t="s">
        <v>19</v>
      </c>
      <c r="E1310" s="25"/>
      <c r="F1310" s="6"/>
      <c r="G1310" s="6" t="s">
        <v>19</v>
      </c>
    </row>
    <row r="1311" spans="1:7" s="29" customFormat="1" ht="16.5" customHeight="1" outlineLevel="1" x14ac:dyDescent="0.25">
      <c r="A1311" s="25" t="s">
        <v>1277</v>
      </c>
      <c r="B1311" s="25" t="s">
        <v>8819</v>
      </c>
      <c r="C1311" s="25" t="s">
        <v>8820</v>
      </c>
      <c r="D1311" s="26" t="s">
        <v>19</v>
      </c>
      <c r="E1311" s="25"/>
      <c r="F1311" s="6"/>
      <c r="G1311" s="6" t="s">
        <v>19</v>
      </c>
    </row>
    <row r="1312" spans="1:7" s="29" customFormat="1" ht="16.5" customHeight="1" outlineLevel="1" x14ac:dyDescent="0.25">
      <c r="A1312" s="25" t="s">
        <v>1278</v>
      </c>
      <c r="B1312" s="25" t="s">
        <v>8821</v>
      </c>
      <c r="C1312" s="25" t="s">
        <v>8822</v>
      </c>
      <c r="D1312" s="26" t="s">
        <v>20412</v>
      </c>
      <c r="E1312" s="25" t="s">
        <v>8823</v>
      </c>
      <c r="F1312" s="6" t="s">
        <v>6740</v>
      </c>
      <c r="G1312" s="6" t="s">
        <v>1279</v>
      </c>
    </row>
    <row r="1313" spans="1:7" s="29" customFormat="1" ht="16.5" customHeight="1" outlineLevel="1" x14ac:dyDescent="0.25">
      <c r="A1313" s="25" t="s">
        <v>1280</v>
      </c>
      <c r="B1313" s="25" t="s">
        <v>8824</v>
      </c>
      <c r="C1313" s="25" t="s">
        <v>8825</v>
      </c>
      <c r="D1313" s="26" t="s">
        <v>20413</v>
      </c>
      <c r="E1313" s="25" t="s">
        <v>8823</v>
      </c>
      <c r="F1313" s="6" t="s">
        <v>6743</v>
      </c>
      <c r="G1313" s="6" t="s">
        <v>1281</v>
      </c>
    </row>
    <row r="1314" spans="1:7" s="29" customFormat="1" ht="16.5" customHeight="1" outlineLevel="1" x14ac:dyDescent="0.25">
      <c r="A1314" s="25" t="s">
        <v>1282</v>
      </c>
      <c r="B1314" s="25" t="s">
        <v>8826</v>
      </c>
      <c r="C1314" s="25" t="s">
        <v>8827</v>
      </c>
      <c r="D1314" s="26" t="s">
        <v>20414</v>
      </c>
      <c r="E1314" s="25"/>
      <c r="F1314" s="6" t="s">
        <v>6465</v>
      </c>
      <c r="G1314" s="6" t="s">
        <v>1283</v>
      </c>
    </row>
    <row r="1315" spans="1:7" s="29" customFormat="1" ht="16.5" customHeight="1" outlineLevel="1" x14ac:dyDescent="0.25">
      <c r="A1315" s="25" t="s">
        <v>1284</v>
      </c>
      <c r="B1315" s="25" t="s">
        <v>8828</v>
      </c>
      <c r="C1315" s="25" t="s">
        <v>8829</v>
      </c>
      <c r="D1315" s="26" t="s">
        <v>19</v>
      </c>
      <c r="E1315" s="25"/>
      <c r="F1315" s="6"/>
      <c r="G1315" s="6" t="s">
        <v>19</v>
      </c>
    </row>
    <row r="1316" spans="1:7" s="29" customFormat="1" ht="16.5" customHeight="1" outlineLevel="1" x14ac:dyDescent="0.25">
      <c r="A1316" s="25" t="s">
        <v>1285</v>
      </c>
      <c r="B1316" s="25" t="s">
        <v>8830</v>
      </c>
      <c r="C1316" s="25" t="s">
        <v>8831</v>
      </c>
      <c r="D1316" s="26" t="s">
        <v>20415</v>
      </c>
      <c r="E1316" s="25" t="s">
        <v>8823</v>
      </c>
      <c r="F1316" s="6" t="s">
        <v>6740</v>
      </c>
      <c r="G1316" s="6" t="s">
        <v>1286</v>
      </c>
    </row>
    <row r="1317" spans="1:7" s="29" customFormat="1" ht="16.5" customHeight="1" outlineLevel="1" x14ac:dyDescent="0.25">
      <c r="A1317" s="25" t="s">
        <v>1287</v>
      </c>
      <c r="B1317" s="25" t="s">
        <v>8832</v>
      </c>
      <c r="C1317" s="25" t="s">
        <v>8833</v>
      </c>
      <c r="D1317" s="26" t="s">
        <v>20416</v>
      </c>
      <c r="E1317" s="25" t="s">
        <v>8823</v>
      </c>
      <c r="F1317" s="6" t="s">
        <v>6743</v>
      </c>
      <c r="G1317" s="6" t="s">
        <v>1288</v>
      </c>
    </row>
    <row r="1318" spans="1:7" s="29" customFormat="1" ht="16.5" customHeight="1" outlineLevel="1" x14ac:dyDescent="0.25">
      <c r="A1318" s="25" t="s">
        <v>1289</v>
      </c>
      <c r="B1318" s="25" t="s">
        <v>8834</v>
      </c>
      <c r="C1318" s="25" t="s">
        <v>8835</v>
      </c>
      <c r="D1318" s="26" t="s">
        <v>20417</v>
      </c>
      <c r="E1318" s="25" t="s">
        <v>7394</v>
      </c>
      <c r="F1318" s="6" t="s">
        <v>6740</v>
      </c>
      <c r="G1318" s="6" t="s">
        <v>1283</v>
      </c>
    </row>
    <row r="1319" spans="1:7" s="29" customFormat="1" ht="16.5" customHeight="1" outlineLevel="1" x14ac:dyDescent="0.25">
      <c r="A1319" s="25" t="s">
        <v>1290</v>
      </c>
      <c r="B1319" s="25" t="s">
        <v>8836</v>
      </c>
      <c r="C1319" s="25" t="s">
        <v>8837</v>
      </c>
      <c r="D1319" s="26" t="s">
        <v>19</v>
      </c>
      <c r="E1319" s="25"/>
      <c r="F1319" s="6"/>
      <c r="G1319" s="6" t="s">
        <v>19</v>
      </c>
    </row>
    <row r="1320" spans="1:7" s="29" customFormat="1" ht="16.5" customHeight="1" outlineLevel="1" x14ac:dyDescent="0.25">
      <c r="A1320" s="25" t="s">
        <v>1291</v>
      </c>
      <c r="B1320" s="25" t="s">
        <v>8838</v>
      </c>
      <c r="C1320" s="25" t="s">
        <v>8839</v>
      </c>
      <c r="D1320" s="26" t="s">
        <v>20418</v>
      </c>
      <c r="E1320" s="25"/>
      <c r="F1320" s="6" t="s">
        <v>6465</v>
      </c>
      <c r="G1320" s="6" t="s">
        <v>705</v>
      </c>
    </row>
    <row r="1321" spans="1:7" s="29" customFormat="1" ht="16.5" customHeight="1" outlineLevel="1" x14ac:dyDescent="0.25">
      <c r="A1321" s="25" t="s">
        <v>1292</v>
      </c>
      <c r="B1321" s="25" t="s">
        <v>8840</v>
      </c>
      <c r="C1321" s="25" t="s">
        <v>8841</v>
      </c>
      <c r="D1321" s="26" t="s">
        <v>20419</v>
      </c>
      <c r="E1321" s="25"/>
      <c r="F1321" s="6" t="s">
        <v>6739</v>
      </c>
      <c r="G1321" s="6" t="s">
        <v>705</v>
      </c>
    </row>
    <row r="1322" spans="1:7" s="29" customFormat="1" ht="16.5" customHeight="1" outlineLevel="1" x14ac:dyDescent="0.25">
      <c r="A1322" s="25" t="s">
        <v>1293</v>
      </c>
      <c r="B1322" s="25" t="s">
        <v>8842</v>
      </c>
      <c r="C1322" s="25" t="s">
        <v>8843</v>
      </c>
      <c r="D1322" s="26" t="s">
        <v>20420</v>
      </c>
      <c r="E1322" s="25"/>
      <c r="F1322" s="6" t="s">
        <v>6465</v>
      </c>
      <c r="G1322" s="6" t="s">
        <v>705</v>
      </c>
    </row>
    <row r="1323" spans="1:7" s="29" customFormat="1" ht="16.5" customHeight="1" outlineLevel="1" x14ac:dyDescent="0.25">
      <c r="A1323" s="25" t="s">
        <v>1294</v>
      </c>
      <c r="B1323" s="25" t="s">
        <v>8844</v>
      </c>
      <c r="C1323" s="25" t="s">
        <v>8845</v>
      </c>
      <c r="D1323" s="26" t="s">
        <v>19</v>
      </c>
      <c r="E1323" s="25"/>
      <c r="F1323" s="6"/>
      <c r="G1323" s="6" t="s">
        <v>19</v>
      </c>
    </row>
    <row r="1324" spans="1:7" s="29" customFormat="1" ht="16.5" customHeight="1" outlineLevel="1" x14ac:dyDescent="0.25">
      <c r="A1324" s="25" t="s">
        <v>1295</v>
      </c>
      <c r="B1324" s="25" t="s">
        <v>8846</v>
      </c>
      <c r="C1324" s="25" t="s">
        <v>8847</v>
      </c>
      <c r="D1324" s="26" t="s">
        <v>20421</v>
      </c>
      <c r="E1324" s="25" t="s">
        <v>8823</v>
      </c>
      <c r="F1324" s="6" t="s">
        <v>6740</v>
      </c>
      <c r="G1324" s="6" t="s">
        <v>176</v>
      </c>
    </row>
    <row r="1325" spans="1:7" s="29" customFormat="1" ht="16.5" customHeight="1" outlineLevel="1" x14ac:dyDescent="0.25">
      <c r="A1325" s="25" t="s">
        <v>1296</v>
      </c>
      <c r="B1325" s="25" t="s">
        <v>8848</v>
      </c>
      <c r="C1325" s="25" t="s">
        <v>8849</v>
      </c>
      <c r="D1325" s="26" t="s">
        <v>20422</v>
      </c>
      <c r="E1325" s="25" t="s">
        <v>8823</v>
      </c>
      <c r="F1325" s="6" t="s">
        <v>6743</v>
      </c>
      <c r="G1325" s="6" t="s">
        <v>176</v>
      </c>
    </row>
    <row r="1326" spans="1:7" s="29" customFormat="1" ht="16.5" customHeight="1" outlineLevel="1" x14ac:dyDescent="0.25">
      <c r="A1326" s="25" t="s">
        <v>1297</v>
      </c>
      <c r="B1326" s="25" t="s">
        <v>8850</v>
      </c>
      <c r="C1326" s="25" t="s">
        <v>8851</v>
      </c>
      <c r="D1326" s="26" t="s">
        <v>20423</v>
      </c>
      <c r="E1326" s="25"/>
      <c r="F1326" s="6" t="s">
        <v>6465</v>
      </c>
      <c r="G1326" s="6" t="s">
        <v>176</v>
      </c>
    </row>
    <row r="1327" spans="1:7" s="29" customFormat="1" ht="16.5" customHeight="1" outlineLevel="1" x14ac:dyDescent="0.25">
      <c r="A1327" s="25" t="s">
        <v>1298</v>
      </c>
      <c r="B1327" s="25" t="s">
        <v>8852</v>
      </c>
      <c r="C1327" s="25" t="s">
        <v>8853</v>
      </c>
      <c r="D1327" s="26" t="s">
        <v>20424</v>
      </c>
      <c r="E1327" s="25"/>
      <c r="F1327" s="6" t="s">
        <v>6414</v>
      </c>
      <c r="G1327" s="6" t="s">
        <v>176</v>
      </c>
    </row>
    <row r="1328" spans="1:7" s="29" customFormat="1" ht="16.5" customHeight="1" outlineLevel="1" x14ac:dyDescent="0.25">
      <c r="A1328" s="25" t="s">
        <v>1299</v>
      </c>
      <c r="B1328" s="25" t="s">
        <v>8854</v>
      </c>
      <c r="C1328" s="25" t="s">
        <v>8855</v>
      </c>
      <c r="D1328" s="26" t="s">
        <v>20425</v>
      </c>
      <c r="E1328" s="25"/>
      <c r="F1328" s="6" t="s">
        <v>6465</v>
      </c>
      <c r="G1328" s="6" t="s">
        <v>1300</v>
      </c>
    </row>
    <row r="1329" spans="1:7" s="29" customFormat="1" ht="16.5" customHeight="1" outlineLevel="1" x14ac:dyDescent="0.25">
      <c r="A1329" s="25" t="s">
        <v>1301</v>
      </c>
      <c r="B1329" s="25" t="s">
        <v>8856</v>
      </c>
      <c r="C1329" s="25" t="s">
        <v>8857</v>
      </c>
      <c r="D1329" s="26" t="s">
        <v>20426</v>
      </c>
      <c r="E1329" s="25"/>
      <c r="F1329" s="6" t="s">
        <v>6414</v>
      </c>
      <c r="G1329" s="6" t="s">
        <v>1300</v>
      </c>
    </row>
    <row r="1330" spans="1:7" s="29" customFormat="1" ht="16.5" customHeight="1" outlineLevel="1" x14ac:dyDescent="0.25">
      <c r="A1330" s="25" t="s">
        <v>1302</v>
      </c>
      <c r="B1330" s="25" t="s">
        <v>8858</v>
      </c>
      <c r="C1330" s="25" t="s">
        <v>8859</v>
      </c>
      <c r="D1330" s="26" t="s">
        <v>19</v>
      </c>
      <c r="E1330" s="25"/>
      <c r="F1330" s="6"/>
      <c r="G1330" s="6" t="s">
        <v>19</v>
      </c>
    </row>
    <row r="1331" spans="1:7" s="29" customFormat="1" ht="16.5" customHeight="1" outlineLevel="1" x14ac:dyDescent="0.25">
      <c r="A1331" s="25" t="s">
        <v>1303</v>
      </c>
      <c r="B1331" s="25" t="s">
        <v>8860</v>
      </c>
      <c r="C1331" s="25" t="s">
        <v>8861</v>
      </c>
      <c r="D1331" s="26" t="s">
        <v>20427</v>
      </c>
      <c r="E1331" s="25"/>
      <c r="F1331" s="6" t="s">
        <v>6414</v>
      </c>
      <c r="G1331" s="6" t="s">
        <v>705</v>
      </c>
    </row>
    <row r="1332" spans="1:7" s="29" customFormat="1" ht="16.5" customHeight="1" outlineLevel="1" x14ac:dyDescent="0.25">
      <c r="A1332" s="25" t="s">
        <v>1304</v>
      </c>
      <c r="B1332" s="25" t="s">
        <v>8862</v>
      </c>
      <c r="C1332" s="25" t="s">
        <v>8863</v>
      </c>
      <c r="D1332" s="26" t="s">
        <v>20428</v>
      </c>
      <c r="E1332" s="25"/>
      <c r="F1332" s="6" t="s">
        <v>6738</v>
      </c>
      <c r="G1332" s="6" t="s">
        <v>705</v>
      </c>
    </row>
    <row r="1333" spans="1:7" s="29" customFormat="1" ht="16.5" customHeight="1" outlineLevel="1" x14ac:dyDescent="0.25">
      <c r="A1333" s="25" t="s">
        <v>1305</v>
      </c>
      <c r="B1333" s="25" t="s">
        <v>8864</v>
      </c>
      <c r="C1333" s="25" t="s">
        <v>8865</v>
      </c>
      <c r="D1333" s="26" t="s">
        <v>20429</v>
      </c>
      <c r="E1333" s="25"/>
      <c r="F1333" s="6" t="s">
        <v>6414</v>
      </c>
      <c r="G1333" s="6" t="s">
        <v>705</v>
      </c>
    </row>
    <row r="1334" spans="1:7" s="29" customFormat="1" ht="16.5" customHeight="1" outlineLevel="1" x14ac:dyDescent="0.25">
      <c r="A1334" s="25" t="s">
        <v>1306</v>
      </c>
      <c r="B1334" s="25" t="s">
        <v>8866</v>
      </c>
      <c r="C1334" s="25" t="s">
        <v>8867</v>
      </c>
      <c r="D1334" s="26" t="s">
        <v>19</v>
      </c>
      <c r="E1334" s="25"/>
      <c r="F1334" s="6"/>
      <c r="G1334" s="6" t="s">
        <v>19</v>
      </c>
    </row>
    <row r="1335" spans="1:7" s="29" customFormat="1" ht="16.5" customHeight="1" outlineLevel="1" x14ac:dyDescent="0.25">
      <c r="A1335" s="25" t="s">
        <v>1307</v>
      </c>
      <c r="B1335" s="25" t="s">
        <v>8868</v>
      </c>
      <c r="C1335" s="25" t="s">
        <v>8869</v>
      </c>
      <c r="D1335" s="26" t="s">
        <v>20430</v>
      </c>
      <c r="E1335" s="25"/>
      <c r="F1335" s="6" t="s">
        <v>6414</v>
      </c>
      <c r="G1335" s="6" t="s">
        <v>1308</v>
      </c>
    </row>
    <row r="1336" spans="1:7" s="29" customFormat="1" ht="16.5" customHeight="1" outlineLevel="1" x14ac:dyDescent="0.25">
      <c r="A1336" s="25" t="s">
        <v>1309</v>
      </c>
      <c r="B1336" s="25" t="s">
        <v>8870</v>
      </c>
      <c r="C1336" s="25" t="s">
        <v>8871</v>
      </c>
      <c r="D1336" s="26" t="s">
        <v>20431</v>
      </c>
      <c r="E1336" s="25"/>
      <c r="F1336" s="6" t="s">
        <v>6738</v>
      </c>
      <c r="G1336" s="6" t="s">
        <v>1308</v>
      </c>
    </row>
    <row r="1337" spans="1:7" s="29" customFormat="1" ht="16.5" customHeight="1" outlineLevel="1" x14ac:dyDescent="0.25">
      <c r="A1337" s="25" t="s">
        <v>1310</v>
      </c>
      <c r="B1337" s="25" t="s">
        <v>8872</v>
      </c>
      <c r="C1337" s="25" t="s">
        <v>8873</v>
      </c>
      <c r="D1337" s="26" t="s">
        <v>20432</v>
      </c>
      <c r="E1337" s="25"/>
      <c r="F1337" s="6" t="s">
        <v>6414</v>
      </c>
      <c r="G1337" s="6" t="s">
        <v>1308</v>
      </c>
    </row>
    <row r="1338" spans="1:7" s="29" customFormat="1" ht="16.5" customHeight="1" outlineLevel="1" x14ac:dyDescent="0.25">
      <c r="A1338" s="25" t="s">
        <v>1311</v>
      </c>
      <c r="B1338" s="25" t="s">
        <v>8874</v>
      </c>
      <c r="C1338" s="25" t="s">
        <v>8875</v>
      </c>
      <c r="D1338" s="26" t="s">
        <v>19</v>
      </c>
      <c r="E1338" s="25"/>
      <c r="F1338" s="6"/>
      <c r="G1338" s="6" t="s">
        <v>19</v>
      </c>
    </row>
    <row r="1339" spans="1:7" s="29" customFormat="1" ht="16.5" customHeight="1" outlineLevel="1" x14ac:dyDescent="0.25">
      <c r="A1339" s="25" t="s">
        <v>1312</v>
      </c>
      <c r="B1339" s="25" t="s">
        <v>8876</v>
      </c>
      <c r="C1339" s="25" t="s">
        <v>8877</v>
      </c>
      <c r="D1339" s="26" t="s">
        <v>20433</v>
      </c>
      <c r="E1339" s="25"/>
      <c r="F1339" s="6" t="s">
        <v>6414</v>
      </c>
      <c r="G1339" s="6" t="s">
        <v>705</v>
      </c>
    </row>
    <row r="1340" spans="1:7" s="29" customFormat="1" ht="16.5" customHeight="1" outlineLevel="1" x14ac:dyDescent="0.25">
      <c r="A1340" s="25" t="s">
        <v>1313</v>
      </c>
      <c r="B1340" s="25" t="s">
        <v>8878</v>
      </c>
      <c r="C1340" s="25" t="s">
        <v>8879</v>
      </c>
      <c r="D1340" s="26" t="s">
        <v>20434</v>
      </c>
      <c r="E1340" s="25"/>
      <c r="F1340" s="6" t="s">
        <v>6738</v>
      </c>
      <c r="G1340" s="6" t="s">
        <v>705</v>
      </c>
    </row>
    <row r="1341" spans="1:7" s="29" customFormat="1" ht="16.5" customHeight="1" outlineLevel="1" x14ac:dyDescent="0.25">
      <c r="A1341" s="25" t="s">
        <v>1314</v>
      </c>
      <c r="B1341" s="25" t="s">
        <v>8880</v>
      </c>
      <c r="C1341" s="25" t="s">
        <v>8881</v>
      </c>
      <c r="D1341" s="26" t="s">
        <v>20435</v>
      </c>
      <c r="E1341" s="25"/>
      <c r="F1341" s="6" t="s">
        <v>6414</v>
      </c>
      <c r="G1341" s="6" t="s">
        <v>705</v>
      </c>
    </row>
    <row r="1342" spans="1:7" s="29" customFormat="1" ht="16.5" customHeight="1" outlineLevel="1" x14ac:dyDescent="0.25">
      <c r="A1342" s="25" t="s">
        <v>1315</v>
      </c>
      <c r="B1342" s="25" t="s">
        <v>8882</v>
      </c>
      <c r="C1342" s="25" t="s">
        <v>8883</v>
      </c>
      <c r="D1342" s="26" t="s">
        <v>19</v>
      </c>
      <c r="E1342" s="25"/>
      <c r="F1342" s="6"/>
      <c r="G1342" s="6" t="s">
        <v>19</v>
      </c>
    </row>
    <row r="1343" spans="1:7" s="29" customFormat="1" ht="16.5" customHeight="1" outlineLevel="1" x14ac:dyDescent="0.25">
      <c r="A1343" s="25" t="s">
        <v>1316</v>
      </c>
      <c r="B1343" s="25" t="s">
        <v>8884</v>
      </c>
      <c r="C1343" s="25" t="s">
        <v>8885</v>
      </c>
      <c r="D1343" s="26" t="s">
        <v>20436</v>
      </c>
      <c r="E1343" s="25"/>
      <c r="F1343" s="6" t="s">
        <v>6414</v>
      </c>
      <c r="G1343" s="6" t="s">
        <v>1317</v>
      </c>
    </row>
    <row r="1344" spans="1:7" s="29" customFormat="1" ht="16.5" customHeight="1" outlineLevel="1" x14ac:dyDescent="0.25">
      <c r="A1344" s="25" t="s">
        <v>1318</v>
      </c>
      <c r="B1344" s="25" t="s">
        <v>8886</v>
      </c>
      <c r="C1344" s="25" t="s">
        <v>8887</v>
      </c>
      <c r="D1344" s="26" t="s">
        <v>20437</v>
      </c>
      <c r="E1344" s="25"/>
      <c r="F1344" s="6" t="s">
        <v>6738</v>
      </c>
      <c r="G1344" s="6" t="s">
        <v>1317</v>
      </c>
    </row>
    <row r="1345" spans="1:7" s="29" customFormat="1" ht="16.5" customHeight="1" outlineLevel="1" x14ac:dyDescent="0.25">
      <c r="A1345" s="25" t="s">
        <v>1319</v>
      </c>
      <c r="B1345" s="25" t="s">
        <v>8888</v>
      </c>
      <c r="C1345" s="25" t="s">
        <v>8889</v>
      </c>
      <c r="D1345" s="26" t="s">
        <v>20438</v>
      </c>
      <c r="E1345" s="25"/>
      <c r="F1345" s="6" t="s">
        <v>6414</v>
      </c>
      <c r="G1345" s="6" t="s">
        <v>1317</v>
      </c>
    </row>
    <row r="1346" spans="1:7" s="29" customFormat="1" ht="16.5" customHeight="1" outlineLevel="1" x14ac:dyDescent="0.25">
      <c r="A1346" s="25" t="s">
        <v>1320</v>
      </c>
      <c r="B1346" s="25" t="s">
        <v>8890</v>
      </c>
      <c r="C1346" s="25" t="s">
        <v>8891</v>
      </c>
      <c r="D1346" s="26" t="s">
        <v>20439</v>
      </c>
      <c r="E1346" s="25"/>
      <c r="F1346" s="6" t="s">
        <v>6414</v>
      </c>
      <c r="G1346" s="6" t="s">
        <v>1321</v>
      </c>
    </row>
    <row r="1347" spans="1:7" s="29" customFormat="1" ht="16.5" customHeight="1" outlineLevel="1" x14ac:dyDescent="0.25">
      <c r="A1347" s="25" t="s">
        <v>1322</v>
      </c>
      <c r="B1347" s="25" t="s">
        <v>8892</v>
      </c>
      <c r="C1347" s="25" t="s">
        <v>8893</v>
      </c>
      <c r="D1347" s="26" t="s">
        <v>20440</v>
      </c>
      <c r="E1347" s="25"/>
      <c r="F1347" s="6" t="s">
        <v>6414</v>
      </c>
      <c r="G1347" s="6" t="s">
        <v>1323</v>
      </c>
    </row>
    <row r="1348" spans="1:7" s="29" customFormat="1" ht="16.5" customHeight="1" outlineLevel="1" x14ac:dyDescent="0.25">
      <c r="A1348" s="25" t="s">
        <v>1324</v>
      </c>
      <c r="B1348" s="25" t="s">
        <v>8894</v>
      </c>
      <c r="C1348" s="25" t="s">
        <v>8895</v>
      </c>
      <c r="D1348" s="26" t="s">
        <v>19</v>
      </c>
      <c r="E1348" s="25"/>
      <c r="F1348" s="6"/>
      <c r="G1348" s="6" t="s">
        <v>19</v>
      </c>
    </row>
    <row r="1349" spans="1:7" s="29" customFormat="1" ht="16.5" customHeight="1" outlineLevel="1" x14ac:dyDescent="0.25">
      <c r="A1349" s="25" t="s">
        <v>1325</v>
      </c>
      <c r="B1349" s="25" t="s">
        <v>8896</v>
      </c>
      <c r="C1349" s="25" t="s">
        <v>8897</v>
      </c>
      <c r="D1349" s="26" t="s">
        <v>20441</v>
      </c>
      <c r="E1349" s="25"/>
      <c r="F1349" s="6" t="s">
        <v>6414</v>
      </c>
      <c r="G1349" s="6" t="s">
        <v>1326</v>
      </c>
    </row>
    <row r="1350" spans="1:7" s="29" customFormat="1" ht="16.5" customHeight="1" outlineLevel="1" x14ac:dyDescent="0.25">
      <c r="A1350" s="25" t="s">
        <v>1327</v>
      </c>
      <c r="B1350" s="25" t="s">
        <v>8898</v>
      </c>
      <c r="C1350" s="25" t="s">
        <v>8899</v>
      </c>
      <c r="D1350" s="26" t="s">
        <v>20442</v>
      </c>
      <c r="E1350" s="25"/>
      <c r="F1350" s="6" t="s">
        <v>6738</v>
      </c>
      <c r="G1350" s="6" t="s">
        <v>1326</v>
      </c>
    </row>
    <row r="1351" spans="1:7" s="29" customFormat="1" ht="16.5" customHeight="1" outlineLevel="1" x14ac:dyDescent="0.25">
      <c r="A1351" s="25" t="s">
        <v>1328</v>
      </c>
      <c r="B1351" s="25" t="s">
        <v>8900</v>
      </c>
      <c r="C1351" s="25" t="s">
        <v>8901</v>
      </c>
      <c r="D1351" s="26" t="s">
        <v>20443</v>
      </c>
      <c r="E1351" s="25"/>
      <c r="F1351" s="6" t="s">
        <v>6414</v>
      </c>
      <c r="G1351" s="6" t="s">
        <v>1326</v>
      </c>
    </row>
    <row r="1352" spans="1:7" s="29" customFormat="1" ht="16.5" customHeight="1" outlineLevel="1" x14ac:dyDescent="0.25">
      <c r="A1352" s="25" t="s">
        <v>1329</v>
      </c>
      <c r="B1352" s="25" t="s">
        <v>8902</v>
      </c>
      <c r="C1352" s="25" t="s">
        <v>8903</v>
      </c>
      <c r="D1352" s="26" t="s">
        <v>20444</v>
      </c>
      <c r="E1352" s="25"/>
      <c r="F1352" s="6" t="s">
        <v>6414</v>
      </c>
      <c r="G1352" s="6" t="s">
        <v>1330</v>
      </c>
    </row>
    <row r="1353" spans="1:7" s="29" customFormat="1" ht="16.5" customHeight="1" outlineLevel="1" x14ac:dyDescent="0.25">
      <c r="A1353" s="25" t="s">
        <v>1331</v>
      </c>
      <c r="B1353" s="25" t="s">
        <v>8904</v>
      </c>
      <c r="C1353" s="25" t="s">
        <v>8905</v>
      </c>
      <c r="D1353" s="25" t="s">
        <v>20445</v>
      </c>
      <c r="E1353" s="25"/>
      <c r="F1353" s="6" t="s">
        <v>6414</v>
      </c>
      <c r="G1353" s="6" t="s">
        <v>1332</v>
      </c>
    </row>
    <row r="1354" spans="1:7" s="29" customFormat="1" ht="16.5" customHeight="1" outlineLevel="1" x14ac:dyDescent="0.25">
      <c r="A1354" s="25" t="s">
        <v>1333</v>
      </c>
      <c r="B1354" s="25" t="s">
        <v>8906</v>
      </c>
      <c r="C1354" s="25" t="s">
        <v>8907</v>
      </c>
      <c r="D1354" s="26" t="s">
        <v>20446</v>
      </c>
      <c r="E1354" s="25"/>
      <c r="F1354" s="6" t="s">
        <v>6414</v>
      </c>
      <c r="G1354" s="6" t="s">
        <v>1332</v>
      </c>
    </row>
    <row r="1355" spans="1:7" s="29" customFormat="1" ht="16.5" customHeight="1" outlineLevel="1" x14ac:dyDescent="0.25">
      <c r="A1355" s="25" t="s">
        <v>1334</v>
      </c>
      <c r="B1355" s="25" t="s">
        <v>8908</v>
      </c>
      <c r="C1355" s="25" t="s">
        <v>8909</v>
      </c>
      <c r="D1355" s="26" t="s">
        <v>20447</v>
      </c>
      <c r="E1355" s="25"/>
      <c r="F1355" s="6" t="s">
        <v>6414</v>
      </c>
      <c r="G1355" s="6" t="s">
        <v>6684</v>
      </c>
    </row>
    <row r="1356" spans="1:7" s="29" customFormat="1" ht="16.5" customHeight="1" outlineLevel="1" x14ac:dyDescent="0.25">
      <c r="A1356" s="25" t="s">
        <v>1335</v>
      </c>
      <c r="B1356" s="25" t="s">
        <v>8910</v>
      </c>
      <c r="C1356" s="25" t="s">
        <v>8911</v>
      </c>
      <c r="D1356" s="26" t="s">
        <v>20448</v>
      </c>
      <c r="E1356" s="25"/>
      <c r="F1356" s="6" t="s">
        <v>6414</v>
      </c>
      <c r="G1356" s="6" t="s">
        <v>6684</v>
      </c>
    </row>
    <row r="1357" spans="1:7" s="29" customFormat="1" ht="16.5" customHeight="1" outlineLevel="1" x14ac:dyDescent="0.25">
      <c r="A1357" s="25" t="s">
        <v>1336</v>
      </c>
      <c r="B1357" s="25" t="s">
        <v>8912</v>
      </c>
      <c r="C1357" s="25" t="s">
        <v>8913</v>
      </c>
      <c r="D1357" s="26" t="s">
        <v>20449</v>
      </c>
      <c r="E1357" s="25"/>
      <c r="F1357" s="6" t="s">
        <v>6465</v>
      </c>
      <c r="G1357" s="6" t="s">
        <v>1337</v>
      </c>
    </row>
    <row r="1358" spans="1:7" s="29" customFormat="1" ht="16.5" customHeight="1" outlineLevel="1" x14ac:dyDescent="0.25">
      <c r="A1358" s="25" t="s">
        <v>1338</v>
      </c>
      <c r="B1358" s="25" t="s">
        <v>8914</v>
      </c>
      <c r="C1358" s="25" t="s">
        <v>8915</v>
      </c>
      <c r="D1358" s="26" t="s">
        <v>20450</v>
      </c>
      <c r="E1358" s="25"/>
      <c r="F1358" s="6" t="s">
        <v>6465</v>
      </c>
      <c r="G1358" s="6" t="s">
        <v>176</v>
      </c>
    </row>
    <row r="1359" spans="1:7" s="29" customFormat="1" ht="16.5" customHeight="1" outlineLevel="1" x14ac:dyDescent="0.25">
      <c r="A1359" s="25" t="s">
        <v>1339</v>
      </c>
      <c r="B1359" s="25" t="s">
        <v>8916</v>
      </c>
      <c r="C1359" s="25" t="s">
        <v>8917</v>
      </c>
      <c r="D1359" s="26" t="s">
        <v>20451</v>
      </c>
      <c r="E1359" s="25"/>
      <c r="F1359" s="6" t="s">
        <v>6465</v>
      </c>
      <c r="G1359" s="6" t="s">
        <v>1340</v>
      </c>
    </row>
    <row r="1360" spans="1:7" s="29" customFormat="1" ht="16.5" customHeight="1" outlineLevel="1" x14ac:dyDescent="0.25">
      <c r="A1360" s="25" t="s">
        <v>619</v>
      </c>
      <c r="B1360" s="25" t="s">
        <v>8918</v>
      </c>
      <c r="C1360" s="25" t="s">
        <v>7627</v>
      </c>
      <c r="D1360" s="26" t="s">
        <v>19924</v>
      </c>
      <c r="E1360" s="25"/>
      <c r="F1360" s="6" t="s">
        <v>6414</v>
      </c>
      <c r="G1360" s="6" t="s">
        <v>620</v>
      </c>
    </row>
    <row r="1361" spans="1:7" s="29" customFormat="1" ht="16.5" customHeight="1" outlineLevel="1" x14ac:dyDescent="0.25">
      <c r="A1361" s="25" t="s">
        <v>1341</v>
      </c>
      <c r="B1361" s="25" t="s">
        <v>8919</v>
      </c>
      <c r="C1361" s="25" t="s">
        <v>8920</v>
      </c>
      <c r="D1361" s="26" t="s">
        <v>20452</v>
      </c>
      <c r="E1361" s="25"/>
      <c r="F1361" s="6" t="s">
        <v>6414</v>
      </c>
      <c r="G1361" s="6" t="s">
        <v>176</v>
      </c>
    </row>
    <row r="1362" spans="1:7" s="29" customFormat="1" ht="16.5" customHeight="1" outlineLevel="1" x14ac:dyDescent="0.25">
      <c r="A1362" s="25" t="s">
        <v>1342</v>
      </c>
      <c r="B1362" s="25" t="s">
        <v>8921</v>
      </c>
      <c r="C1362" s="25" t="s">
        <v>8922</v>
      </c>
      <c r="D1362" s="26" t="s">
        <v>20453</v>
      </c>
      <c r="E1362" s="25"/>
      <c r="F1362" s="6" t="s">
        <v>6414</v>
      </c>
      <c r="G1362" s="6" t="s">
        <v>176</v>
      </c>
    </row>
    <row r="1363" spans="1:7" s="29" customFormat="1" ht="16.5" customHeight="1" outlineLevel="1" x14ac:dyDescent="0.25">
      <c r="A1363" s="25" t="s">
        <v>1343</v>
      </c>
      <c r="B1363" s="25" t="s">
        <v>8923</v>
      </c>
      <c r="C1363" s="25" t="s">
        <v>8924</v>
      </c>
      <c r="D1363" s="26" t="s">
        <v>20454</v>
      </c>
      <c r="E1363" s="25"/>
      <c r="F1363" s="6" t="s">
        <v>6414</v>
      </c>
      <c r="G1363" s="6" t="s">
        <v>705</v>
      </c>
    </row>
    <row r="1364" spans="1:7" s="29" customFormat="1" ht="16.5" customHeight="1" outlineLevel="1" x14ac:dyDescent="0.25">
      <c r="A1364" s="25" t="s">
        <v>1344</v>
      </c>
      <c r="B1364" s="25" t="s">
        <v>8925</v>
      </c>
      <c r="C1364" s="25" t="s">
        <v>8926</v>
      </c>
      <c r="D1364" s="26" t="s">
        <v>20455</v>
      </c>
      <c r="E1364" s="25"/>
      <c r="F1364" s="6" t="s">
        <v>6465</v>
      </c>
      <c r="G1364" s="6" t="s">
        <v>705</v>
      </c>
    </row>
    <row r="1365" spans="1:7" s="29" customFormat="1" ht="16.5" customHeight="1" outlineLevel="1" x14ac:dyDescent="0.25">
      <c r="A1365" s="25" t="s">
        <v>1345</v>
      </c>
      <c r="B1365" s="25" t="s">
        <v>8927</v>
      </c>
      <c r="C1365" s="25" t="s">
        <v>8928</v>
      </c>
      <c r="D1365" s="26" t="s">
        <v>20456</v>
      </c>
      <c r="E1365" s="25"/>
      <c r="F1365" s="6" t="s">
        <v>6465</v>
      </c>
      <c r="G1365" s="6" t="s">
        <v>1346</v>
      </c>
    </row>
    <row r="1366" spans="1:7" s="29" customFormat="1" ht="16.5" customHeight="1" outlineLevel="1" x14ac:dyDescent="0.25">
      <c r="A1366" s="25" t="s">
        <v>1347</v>
      </c>
      <c r="B1366" s="25" t="s">
        <v>8929</v>
      </c>
      <c r="C1366" s="25" t="s">
        <v>8930</v>
      </c>
      <c r="D1366" s="26" t="s">
        <v>20457</v>
      </c>
      <c r="E1366" s="25"/>
      <c r="F1366" s="6" t="s">
        <v>6465</v>
      </c>
      <c r="G1366" s="6" t="s">
        <v>705</v>
      </c>
    </row>
    <row r="1367" spans="1:7" s="29" customFormat="1" ht="16.5" customHeight="1" outlineLevel="1" x14ac:dyDescent="0.25">
      <c r="A1367" s="25" t="s">
        <v>1348</v>
      </c>
      <c r="B1367" s="25" t="s">
        <v>8931</v>
      </c>
      <c r="C1367" s="25" t="s">
        <v>8932</v>
      </c>
      <c r="D1367" s="26" t="s">
        <v>20458</v>
      </c>
      <c r="E1367" s="25"/>
      <c r="F1367" s="6" t="s">
        <v>6465</v>
      </c>
      <c r="G1367" s="6" t="s">
        <v>705</v>
      </c>
    </row>
    <row r="1368" spans="1:7" s="29" customFormat="1" ht="16.5" customHeight="1" outlineLevel="1" x14ac:dyDescent="0.25">
      <c r="A1368" s="25" t="s">
        <v>1349</v>
      </c>
      <c r="B1368" s="25" t="s">
        <v>8933</v>
      </c>
      <c r="C1368" s="25" t="s">
        <v>8934</v>
      </c>
      <c r="D1368" s="26" t="s">
        <v>20459</v>
      </c>
      <c r="E1368" s="25"/>
      <c r="F1368" s="6" t="s">
        <v>6465</v>
      </c>
      <c r="G1368" s="6" t="s">
        <v>705</v>
      </c>
    </row>
    <row r="1369" spans="1:7" s="29" customFormat="1" ht="16.5" customHeight="1" outlineLevel="1" x14ac:dyDescent="0.25">
      <c r="A1369" s="25" t="s">
        <v>1350</v>
      </c>
      <c r="B1369" s="25" t="s">
        <v>8935</v>
      </c>
      <c r="C1369" s="25" t="s">
        <v>8936</v>
      </c>
      <c r="D1369" s="26" t="s">
        <v>20460</v>
      </c>
      <c r="E1369" s="25"/>
      <c r="F1369" s="6" t="s">
        <v>6465</v>
      </c>
      <c r="G1369" s="6" t="s">
        <v>705</v>
      </c>
    </row>
    <row r="1370" spans="1:7" s="29" customFormat="1" ht="16.5" customHeight="1" outlineLevel="1" x14ac:dyDescent="0.25">
      <c r="A1370" s="25" t="s">
        <v>1351</v>
      </c>
      <c r="B1370" s="25" t="s">
        <v>8937</v>
      </c>
      <c r="C1370" s="25" t="s">
        <v>8938</v>
      </c>
      <c r="D1370" s="26" t="s">
        <v>20461</v>
      </c>
      <c r="E1370" s="25"/>
      <c r="F1370" s="6" t="s">
        <v>6465</v>
      </c>
      <c r="G1370" s="6" t="s">
        <v>705</v>
      </c>
    </row>
    <row r="1371" spans="1:7" s="29" customFormat="1" ht="16.5" customHeight="1" outlineLevel="1" x14ac:dyDescent="0.25">
      <c r="A1371" s="25" t="s">
        <v>1352</v>
      </c>
      <c r="B1371" s="25" t="s">
        <v>8939</v>
      </c>
      <c r="C1371" s="25" t="s">
        <v>8940</v>
      </c>
      <c r="D1371" s="26" t="s">
        <v>20462</v>
      </c>
      <c r="E1371" s="25"/>
      <c r="F1371" s="6" t="s">
        <v>6465</v>
      </c>
      <c r="G1371" s="6" t="s">
        <v>705</v>
      </c>
    </row>
    <row r="1372" spans="1:7" s="29" customFormat="1" ht="16.5" customHeight="1" outlineLevel="1" x14ac:dyDescent="0.25">
      <c r="A1372" s="25" t="s">
        <v>1353</v>
      </c>
      <c r="B1372" s="25" t="s">
        <v>8941</v>
      </c>
      <c r="C1372" s="25" t="s">
        <v>8942</v>
      </c>
      <c r="D1372" s="26" t="s">
        <v>20463</v>
      </c>
      <c r="E1372" s="25"/>
      <c r="F1372" s="6" t="s">
        <v>6465</v>
      </c>
      <c r="G1372" s="6" t="s">
        <v>705</v>
      </c>
    </row>
    <row r="1373" spans="1:7" s="29" customFormat="1" ht="16.5" customHeight="1" outlineLevel="1" x14ac:dyDescent="0.25">
      <c r="A1373" s="25" t="s">
        <v>1354</v>
      </c>
      <c r="B1373" s="25" t="s">
        <v>8943</v>
      </c>
      <c r="C1373" s="25" t="s">
        <v>8944</v>
      </c>
      <c r="D1373" s="26" t="s">
        <v>20464</v>
      </c>
      <c r="E1373" s="25"/>
      <c r="F1373" s="6" t="s">
        <v>6465</v>
      </c>
      <c r="G1373" s="6" t="s">
        <v>705</v>
      </c>
    </row>
    <row r="1374" spans="1:7" s="29" customFormat="1" ht="16.5" customHeight="1" outlineLevel="1" x14ac:dyDescent="0.25">
      <c r="A1374" s="25" t="s">
        <v>1355</v>
      </c>
      <c r="B1374" s="25" t="s">
        <v>8945</v>
      </c>
      <c r="C1374" s="25" t="s">
        <v>8946</v>
      </c>
      <c r="D1374" s="26" t="s">
        <v>20465</v>
      </c>
      <c r="E1374" s="25"/>
      <c r="F1374" s="6" t="s">
        <v>6465</v>
      </c>
      <c r="G1374" s="6" t="s">
        <v>705</v>
      </c>
    </row>
    <row r="1375" spans="1:7" s="29" customFormat="1" ht="16.5" customHeight="1" outlineLevel="1" x14ac:dyDescent="0.25">
      <c r="A1375" s="25" t="s">
        <v>1356</v>
      </c>
      <c r="B1375" s="25" t="s">
        <v>8947</v>
      </c>
      <c r="C1375" s="25" t="s">
        <v>8948</v>
      </c>
      <c r="D1375" s="26" t="s">
        <v>20466</v>
      </c>
      <c r="E1375" s="25"/>
      <c r="F1375" s="6" t="s">
        <v>6465</v>
      </c>
      <c r="G1375" s="6" t="s">
        <v>705</v>
      </c>
    </row>
    <row r="1376" spans="1:7" s="29" customFormat="1" ht="16.5" customHeight="1" outlineLevel="1" x14ac:dyDescent="0.25">
      <c r="A1376" s="25" t="s">
        <v>1357</v>
      </c>
      <c r="B1376" s="25" t="s">
        <v>8949</v>
      </c>
      <c r="C1376" s="25" t="s">
        <v>8950</v>
      </c>
      <c r="D1376" s="26" t="s">
        <v>20467</v>
      </c>
      <c r="E1376" s="25"/>
      <c r="F1376" s="6" t="s">
        <v>6414</v>
      </c>
      <c r="G1376" s="6" t="s">
        <v>1358</v>
      </c>
    </row>
    <row r="1377" spans="1:7" s="29" customFormat="1" ht="16.5" customHeight="1" outlineLevel="1" x14ac:dyDescent="0.25">
      <c r="A1377" s="25" t="s">
        <v>1359</v>
      </c>
      <c r="B1377" s="25" t="s">
        <v>8951</v>
      </c>
      <c r="C1377" s="25" t="s">
        <v>8952</v>
      </c>
      <c r="D1377" s="26" t="s">
        <v>20468</v>
      </c>
      <c r="E1377" s="25"/>
      <c r="F1377" s="6" t="s">
        <v>6465</v>
      </c>
      <c r="G1377" s="6" t="s">
        <v>705</v>
      </c>
    </row>
    <row r="1378" spans="1:7" s="23" customFormat="1" ht="16.5" customHeight="1" outlineLevel="1" x14ac:dyDescent="0.25">
      <c r="A1378" s="25" t="s">
        <v>1360</v>
      </c>
      <c r="B1378" s="25" t="s">
        <v>8953</v>
      </c>
      <c r="C1378" s="25" t="s">
        <v>8954</v>
      </c>
      <c r="D1378" s="26" t="s">
        <v>20469</v>
      </c>
      <c r="E1378" s="25"/>
      <c r="F1378" s="6" t="s">
        <v>6465</v>
      </c>
      <c r="G1378" s="6" t="s">
        <v>176</v>
      </c>
    </row>
    <row r="1379" spans="1:7" s="29" customFormat="1" ht="16.5" customHeight="1" outlineLevel="1" x14ac:dyDescent="0.25">
      <c r="A1379" s="25" t="s">
        <v>1361</v>
      </c>
      <c r="B1379" s="25" t="s">
        <v>8955</v>
      </c>
      <c r="C1379" s="25" t="s">
        <v>8956</v>
      </c>
      <c r="D1379" s="26" t="s">
        <v>19</v>
      </c>
      <c r="E1379" s="25"/>
      <c r="F1379" s="6"/>
      <c r="G1379" s="6" t="s">
        <v>19</v>
      </c>
    </row>
    <row r="1380" spans="1:7" s="29" customFormat="1" ht="16.5" customHeight="1" outlineLevel="1" x14ac:dyDescent="0.25">
      <c r="A1380" s="25" t="s">
        <v>1362</v>
      </c>
      <c r="B1380" s="25" t="s">
        <v>8957</v>
      </c>
      <c r="C1380" s="25" t="s">
        <v>8958</v>
      </c>
      <c r="D1380" s="26" t="s">
        <v>20470</v>
      </c>
      <c r="E1380" s="25"/>
      <c r="F1380" s="6" t="s">
        <v>6465</v>
      </c>
      <c r="G1380" s="6" t="s">
        <v>705</v>
      </c>
    </row>
    <row r="1381" spans="1:7" s="29" customFormat="1" ht="16.5" customHeight="1" outlineLevel="1" x14ac:dyDescent="0.25">
      <c r="A1381" s="25" t="s">
        <v>1363</v>
      </c>
      <c r="B1381" s="25" t="s">
        <v>8959</v>
      </c>
      <c r="C1381" s="25" t="s">
        <v>8960</v>
      </c>
      <c r="D1381" s="26" t="s">
        <v>20471</v>
      </c>
      <c r="E1381" s="25"/>
      <c r="F1381" s="6" t="s">
        <v>6465</v>
      </c>
      <c r="G1381" s="6" t="s">
        <v>705</v>
      </c>
    </row>
    <row r="1382" spans="1:7" s="29" customFormat="1" ht="16.5" customHeight="1" outlineLevel="1" x14ac:dyDescent="0.25">
      <c r="A1382" s="25" t="s">
        <v>1364</v>
      </c>
      <c r="B1382" s="25" t="s">
        <v>8961</v>
      </c>
      <c r="C1382" s="25" t="s">
        <v>8962</v>
      </c>
      <c r="D1382" s="26" t="s">
        <v>20472</v>
      </c>
      <c r="E1382" s="25"/>
      <c r="F1382" s="6" t="s">
        <v>6465</v>
      </c>
      <c r="G1382" s="6" t="s">
        <v>705</v>
      </c>
    </row>
    <row r="1383" spans="1:7" s="29" customFormat="1" ht="16.5" customHeight="1" outlineLevel="1" x14ac:dyDescent="0.25">
      <c r="A1383" s="25" t="s">
        <v>1365</v>
      </c>
      <c r="B1383" s="25" t="s">
        <v>8963</v>
      </c>
      <c r="C1383" s="25" t="s">
        <v>8964</v>
      </c>
      <c r="D1383" s="26" t="s">
        <v>20473</v>
      </c>
      <c r="E1383" s="25"/>
      <c r="F1383" s="6" t="s">
        <v>6414</v>
      </c>
      <c r="G1383" s="6" t="s">
        <v>176</v>
      </c>
    </row>
    <row r="1384" spans="1:7" s="29" customFormat="1" ht="16.5" customHeight="1" outlineLevel="1" x14ac:dyDescent="0.25">
      <c r="A1384" s="25" t="s">
        <v>1366</v>
      </c>
      <c r="B1384" s="25" t="s">
        <v>8965</v>
      </c>
      <c r="C1384" s="25" t="s">
        <v>8966</v>
      </c>
      <c r="D1384" s="26" t="s">
        <v>20474</v>
      </c>
      <c r="E1384" s="25"/>
      <c r="F1384" s="6" t="s">
        <v>6414</v>
      </c>
      <c r="G1384" s="6" t="s">
        <v>705</v>
      </c>
    </row>
    <row r="1385" spans="1:7" s="29" customFormat="1" ht="16.5" customHeight="1" outlineLevel="1" x14ac:dyDescent="0.25">
      <c r="A1385" s="25" t="s">
        <v>1367</v>
      </c>
      <c r="B1385" s="25" t="s">
        <v>8967</v>
      </c>
      <c r="C1385" s="25" t="s">
        <v>8968</v>
      </c>
      <c r="D1385" s="26" t="s">
        <v>20475</v>
      </c>
      <c r="E1385" s="25"/>
      <c r="F1385" s="6" t="s">
        <v>6465</v>
      </c>
      <c r="G1385" s="6" t="s">
        <v>705</v>
      </c>
    </row>
    <row r="1386" spans="1:7" s="29" customFormat="1" ht="16.5" customHeight="1" outlineLevel="1" x14ac:dyDescent="0.25">
      <c r="A1386" s="25" t="s">
        <v>1368</v>
      </c>
      <c r="B1386" s="25" t="s">
        <v>8969</v>
      </c>
      <c r="C1386" s="25" t="s">
        <v>8970</v>
      </c>
      <c r="D1386" s="26" t="s">
        <v>19</v>
      </c>
      <c r="E1386" s="25"/>
      <c r="F1386" s="6"/>
      <c r="G1386" s="6" t="s">
        <v>19</v>
      </c>
    </row>
    <row r="1387" spans="1:7" s="29" customFormat="1" ht="16.5" customHeight="1" outlineLevel="1" x14ac:dyDescent="0.25">
      <c r="A1387" s="25" t="s">
        <v>1369</v>
      </c>
      <c r="B1387" s="25" t="s">
        <v>8971</v>
      </c>
      <c r="C1387" s="25" t="s">
        <v>8972</v>
      </c>
      <c r="D1387" s="26" t="s">
        <v>20476</v>
      </c>
      <c r="E1387" s="25"/>
      <c r="F1387" s="6" t="s">
        <v>6465</v>
      </c>
      <c r="G1387" s="6" t="s">
        <v>705</v>
      </c>
    </row>
    <row r="1388" spans="1:7" s="29" customFormat="1" ht="16.5" customHeight="1" outlineLevel="1" x14ac:dyDescent="0.25">
      <c r="A1388" s="25" t="s">
        <v>1370</v>
      </c>
      <c r="B1388" s="25" t="s">
        <v>8973</v>
      </c>
      <c r="C1388" s="25" t="s">
        <v>8974</v>
      </c>
      <c r="D1388" s="26" t="s">
        <v>20477</v>
      </c>
      <c r="E1388" s="25"/>
      <c r="F1388" s="6" t="s">
        <v>6465</v>
      </c>
      <c r="G1388" s="6" t="s">
        <v>705</v>
      </c>
    </row>
    <row r="1389" spans="1:7" s="29" customFormat="1" ht="16.5" customHeight="1" outlineLevel="1" x14ac:dyDescent="0.25">
      <c r="A1389" s="25" t="s">
        <v>1371</v>
      </c>
      <c r="B1389" s="25" t="s">
        <v>8975</v>
      </c>
      <c r="C1389" s="25" t="s">
        <v>8976</v>
      </c>
      <c r="D1389" s="26" t="s">
        <v>20478</v>
      </c>
      <c r="E1389" s="25"/>
      <c r="F1389" s="6" t="s">
        <v>6465</v>
      </c>
      <c r="G1389" s="6" t="s">
        <v>176</v>
      </c>
    </row>
    <row r="1390" spans="1:7" s="29" customFormat="1" ht="16.5" customHeight="1" outlineLevel="1" x14ac:dyDescent="0.25">
      <c r="A1390" s="25" t="s">
        <v>1372</v>
      </c>
      <c r="B1390" s="25" t="s">
        <v>8977</v>
      </c>
      <c r="C1390" s="25" t="s">
        <v>8978</v>
      </c>
      <c r="D1390" s="26" t="s">
        <v>20479</v>
      </c>
      <c r="E1390" s="25"/>
      <c r="F1390" s="6" t="s">
        <v>6465</v>
      </c>
      <c r="G1390" s="6" t="s">
        <v>176</v>
      </c>
    </row>
    <row r="1391" spans="1:7" s="29" customFormat="1" ht="16.5" customHeight="1" outlineLevel="1" x14ac:dyDescent="0.25">
      <c r="A1391" s="25" t="s">
        <v>1373</v>
      </c>
      <c r="B1391" s="25" t="s">
        <v>8979</v>
      </c>
      <c r="C1391" s="25" t="s">
        <v>8980</v>
      </c>
      <c r="D1391" s="26" t="s">
        <v>20480</v>
      </c>
      <c r="E1391" s="25"/>
      <c r="F1391" s="6" t="s">
        <v>6465</v>
      </c>
      <c r="G1391" s="6" t="s">
        <v>705</v>
      </c>
    </row>
    <row r="1392" spans="1:7" s="29" customFormat="1" ht="16.5" customHeight="1" outlineLevel="1" x14ac:dyDescent="0.25">
      <c r="A1392" s="25" t="s">
        <v>1374</v>
      </c>
      <c r="B1392" s="25" t="s">
        <v>8981</v>
      </c>
      <c r="C1392" s="25" t="s">
        <v>8982</v>
      </c>
      <c r="D1392" s="26" t="s">
        <v>20481</v>
      </c>
      <c r="E1392" s="25"/>
      <c r="F1392" s="6" t="s">
        <v>6465</v>
      </c>
      <c r="G1392" s="6" t="s">
        <v>705</v>
      </c>
    </row>
    <row r="1393" spans="1:7" s="29" customFormat="1" ht="16.5" customHeight="1" outlineLevel="1" x14ac:dyDescent="0.25">
      <c r="A1393" s="25" t="s">
        <v>1375</v>
      </c>
      <c r="B1393" s="25" t="s">
        <v>8983</v>
      </c>
      <c r="C1393" s="25" t="s">
        <v>8984</v>
      </c>
      <c r="D1393" s="26" t="s">
        <v>20482</v>
      </c>
      <c r="E1393" s="25"/>
      <c r="F1393" s="6" t="s">
        <v>6465</v>
      </c>
      <c r="G1393" s="6" t="s">
        <v>705</v>
      </c>
    </row>
    <row r="1394" spans="1:7" s="29" customFormat="1" ht="16.5" customHeight="1" outlineLevel="1" x14ac:dyDescent="0.25">
      <c r="A1394" s="25" t="s">
        <v>1376</v>
      </c>
      <c r="B1394" s="25" t="s">
        <v>8985</v>
      </c>
      <c r="C1394" s="25" t="s">
        <v>8986</v>
      </c>
      <c r="D1394" s="26" t="s">
        <v>20483</v>
      </c>
      <c r="E1394" s="25"/>
      <c r="F1394" s="6" t="s">
        <v>6465</v>
      </c>
      <c r="G1394" s="6" t="s">
        <v>176</v>
      </c>
    </row>
    <row r="1395" spans="1:7" s="29" customFormat="1" ht="16.5" customHeight="1" outlineLevel="1" x14ac:dyDescent="0.25">
      <c r="A1395" s="25" t="s">
        <v>1377</v>
      </c>
      <c r="B1395" s="25" t="s">
        <v>8987</v>
      </c>
      <c r="C1395" s="25" t="s">
        <v>8988</v>
      </c>
      <c r="D1395" s="26" t="s">
        <v>20484</v>
      </c>
      <c r="E1395" s="25"/>
      <c r="F1395" s="6" t="s">
        <v>6414</v>
      </c>
      <c r="G1395" s="6" t="s">
        <v>176</v>
      </c>
    </row>
    <row r="1396" spans="1:7" s="29" customFormat="1" ht="16.5" customHeight="1" outlineLevel="1" x14ac:dyDescent="0.25">
      <c r="A1396" s="25" t="s">
        <v>1378</v>
      </c>
      <c r="B1396" s="25" t="s">
        <v>8989</v>
      </c>
      <c r="C1396" s="25" t="s">
        <v>8990</v>
      </c>
      <c r="D1396" s="26" t="s">
        <v>20485</v>
      </c>
      <c r="E1396" s="25"/>
      <c r="F1396" s="6" t="s">
        <v>6414</v>
      </c>
      <c r="G1396" s="6" t="s">
        <v>705</v>
      </c>
    </row>
    <row r="1397" spans="1:7" s="29" customFormat="1" ht="16.5" customHeight="1" outlineLevel="1" x14ac:dyDescent="0.25">
      <c r="A1397" s="25" t="s">
        <v>1379</v>
      </c>
      <c r="B1397" s="25" t="s">
        <v>8991</v>
      </c>
      <c r="C1397" s="25" t="s">
        <v>8992</v>
      </c>
      <c r="D1397" s="26" t="s">
        <v>20486</v>
      </c>
      <c r="E1397" s="25"/>
      <c r="F1397" s="6" t="s">
        <v>6465</v>
      </c>
      <c r="G1397" s="6" t="s">
        <v>176</v>
      </c>
    </row>
    <row r="1398" spans="1:7" s="29" customFormat="1" ht="16.5" customHeight="1" outlineLevel="1" x14ac:dyDescent="0.25">
      <c r="A1398" s="25" t="s">
        <v>1380</v>
      </c>
      <c r="B1398" s="25" t="s">
        <v>8993</v>
      </c>
      <c r="C1398" s="25" t="s">
        <v>8994</v>
      </c>
      <c r="D1398" s="26" t="s">
        <v>19</v>
      </c>
      <c r="E1398" s="25"/>
      <c r="F1398" s="6"/>
      <c r="G1398" s="6" t="s">
        <v>19</v>
      </c>
    </row>
    <row r="1399" spans="1:7" s="29" customFormat="1" ht="16.5" customHeight="1" outlineLevel="1" x14ac:dyDescent="0.25">
      <c r="A1399" s="25" t="s">
        <v>1381</v>
      </c>
      <c r="B1399" s="25" t="s">
        <v>8995</v>
      </c>
      <c r="C1399" s="25" t="s">
        <v>8996</v>
      </c>
      <c r="D1399" s="26" t="s">
        <v>20487</v>
      </c>
      <c r="E1399" s="25"/>
      <c r="F1399" s="6" t="s">
        <v>6414</v>
      </c>
      <c r="G1399" s="6" t="s">
        <v>705</v>
      </c>
    </row>
    <row r="1400" spans="1:7" s="29" customFormat="1" ht="16.5" customHeight="1" outlineLevel="1" x14ac:dyDescent="0.25">
      <c r="A1400" s="25" t="s">
        <v>1382</v>
      </c>
      <c r="B1400" s="25" t="s">
        <v>8997</v>
      </c>
      <c r="C1400" s="25" t="s">
        <v>8998</v>
      </c>
      <c r="D1400" s="26" t="s">
        <v>20488</v>
      </c>
      <c r="E1400" s="25"/>
      <c r="F1400" s="6" t="s">
        <v>6738</v>
      </c>
      <c r="G1400" s="6" t="s">
        <v>705</v>
      </c>
    </row>
    <row r="1401" spans="1:7" s="29" customFormat="1" ht="16.5" customHeight="1" outlineLevel="1" x14ac:dyDescent="0.25">
      <c r="A1401" s="25" t="s">
        <v>1383</v>
      </c>
      <c r="B1401" s="25" t="s">
        <v>8999</v>
      </c>
      <c r="C1401" s="25" t="s">
        <v>9000</v>
      </c>
      <c r="D1401" s="26" t="s">
        <v>20489</v>
      </c>
      <c r="E1401" s="25"/>
      <c r="F1401" s="6" t="s">
        <v>6414</v>
      </c>
      <c r="G1401" s="6" t="s">
        <v>705</v>
      </c>
    </row>
    <row r="1402" spans="1:7" s="29" customFormat="1" ht="16.5" customHeight="1" outlineLevel="1" x14ac:dyDescent="0.25">
      <c r="A1402" s="25" t="s">
        <v>1384</v>
      </c>
      <c r="B1402" s="25" t="s">
        <v>9001</v>
      </c>
      <c r="C1402" s="25" t="s">
        <v>9002</v>
      </c>
      <c r="D1402" s="26" t="s">
        <v>20490</v>
      </c>
      <c r="E1402" s="25"/>
      <c r="F1402" s="6" t="s">
        <v>6414</v>
      </c>
      <c r="G1402" s="6" t="s">
        <v>176</v>
      </c>
    </row>
    <row r="1403" spans="1:7" s="29" customFormat="1" ht="16.5" customHeight="1" outlineLevel="1" x14ac:dyDescent="0.25">
      <c r="A1403" s="25" t="s">
        <v>1385</v>
      </c>
      <c r="B1403" s="25" t="s">
        <v>9003</v>
      </c>
      <c r="C1403" s="25" t="s">
        <v>9004</v>
      </c>
      <c r="D1403" s="26" t="s">
        <v>20491</v>
      </c>
      <c r="E1403" s="25"/>
      <c r="F1403" s="6" t="s">
        <v>6465</v>
      </c>
      <c r="G1403" s="6" t="s">
        <v>176</v>
      </c>
    </row>
    <row r="1404" spans="1:7" s="29" customFormat="1" ht="16.5" customHeight="1" outlineLevel="1" x14ac:dyDescent="0.25">
      <c r="A1404" s="25" t="s">
        <v>1386</v>
      </c>
      <c r="B1404" s="25" t="s">
        <v>9005</v>
      </c>
      <c r="C1404" s="25" t="s">
        <v>9006</v>
      </c>
      <c r="D1404" s="26" t="s">
        <v>20492</v>
      </c>
      <c r="E1404" s="25"/>
      <c r="F1404" s="6" t="s">
        <v>6465</v>
      </c>
      <c r="G1404" s="6" t="s">
        <v>705</v>
      </c>
    </row>
    <row r="1405" spans="1:7" s="29" customFormat="1" ht="16.5" customHeight="1" outlineLevel="1" x14ac:dyDescent="0.25">
      <c r="A1405" s="25" t="s">
        <v>1387</v>
      </c>
      <c r="B1405" s="25" t="s">
        <v>9007</v>
      </c>
      <c r="C1405" s="25" t="s">
        <v>9008</v>
      </c>
      <c r="D1405" s="26" t="s">
        <v>20493</v>
      </c>
      <c r="E1405" s="25"/>
      <c r="F1405" s="6" t="s">
        <v>6414</v>
      </c>
      <c r="G1405" s="6" t="s">
        <v>705</v>
      </c>
    </row>
    <row r="1406" spans="1:7" s="29" customFormat="1" ht="16.5" customHeight="1" outlineLevel="1" x14ac:dyDescent="0.25">
      <c r="A1406" s="25" t="s">
        <v>1388</v>
      </c>
      <c r="B1406" s="25" t="s">
        <v>9009</v>
      </c>
      <c r="C1406" s="25" t="s">
        <v>9010</v>
      </c>
      <c r="D1406" s="26" t="s">
        <v>20494</v>
      </c>
      <c r="E1406" s="25"/>
      <c r="F1406" s="6" t="s">
        <v>6414</v>
      </c>
      <c r="G1406" s="6" t="s">
        <v>705</v>
      </c>
    </row>
    <row r="1407" spans="1:7" s="29" customFormat="1" ht="16.5" customHeight="1" outlineLevel="1" x14ac:dyDescent="0.25">
      <c r="A1407" s="25" t="s">
        <v>1389</v>
      </c>
      <c r="B1407" s="25" t="s">
        <v>9011</v>
      </c>
      <c r="C1407" s="25" t="s">
        <v>9012</v>
      </c>
      <c r="D1407" s="26" t="s">
        <v>20495</v>
      </c>
      <c r="E1407" s="25"/>
      <c r="F1407" s="6" t="s">
        <v>6465</v>
      </c>
      <c r="G1407" s="6" t="s">
        <v>176</v>
      </c>
    </row>
    <row r="1408" spans="1:7" s="29" customFormat="1" ht="16.5" customHeight="1" outlineLevel="1" x14ac:dyDescent="0.25">
      <c r="A1408" s="25" t="s">
        <v>1390</v>
      </c>
      <c r="B1408" s="25" t="s">
        <v>9013</v>
      </c>
      <c r="C1408" s="25" t="s">
        <v>9014</v>
      </c>
      <c r="D1408" s="26" t="s">
        <v>20496</v>
      </c>
      <c r="E1408" s="25"/>
      <c r="F1408" s="6" t="s">
        <v>6465</v>
      </c>
      <c r="G1408" s="6" t="s">
        <v>176</v>
      </c>
    </row>
    <row r="1409" spans="1:7" s="29" customFormat="1" ht="16.5" customHeight="1" outlineLevel="1" x14ac:dyDescent="0.25">
      <c r="A1409" s="25" t="s">
        <v>1391</v>
      </c>
      <c r="B1409" s="25" t="s">
        <v>9015</v>
      </c>
      <c r="C1409" s="25" t="s">
        <v>9016</v>
      </c>
      <c r="D1409" s="26" t="s">
        <v>20497</v>
      </c>
      <c r="E1409" s="25"/>
      <c r="F1409" s="6" t="s">
        <v>6465</v>
      </c>
      <c r="G1409" s="6" t="s">
        <v>176</v>
      </c>
    </row>
    <row r="1410" spans="1:7" s="29" customFormat="1" ht="16.5" customHeight="1" outlineLevel="1" x14ac:dyDescent="0.25">
      <c r="A1410" s="25" t="s">
        <v>1392</v>
      </c>
      <c r="B1410" s="25" t="s">
        <v>9017</v>
      </c>
      <c r="C1410" s="25" t="s">
        <v>9018</v>
      </c>
      <c r="D1410" s="26" t="s">
        <v>20498</v>
      </c>
      <c r="E1410" s="25"/>
      <c r="F1410" s="6" t="s">
        <v>6465</v>
      </c>
      <c r="G1410" s="6" t="s">
        <v>176</v>
      </c>
    </row>
    <row r="1411" spans="1:7" s="29" customFormat="1" ht="16.5" customHeight="1" outlineLevel="1" x14ac:dyDescent="0.25">
      <c r="A1411" s="25" t="s">
        <v>1393</v>
      </c>
      <c r="B1411" s="25" t="s">
        <v>9019</v>
      </c>
      <c r="C1411" s="25" t="s">
        <v>9020</v>
      </c>
      <c r="D1411" s="26" t="s">
        <v>20499</v>
      </c>
      <c r="E1411" s="25"/>
      <c r="F1411" s="6" t="s">
        <v>6465</v>
      </c>
      <c r="G1411" s="6" t="s">
        <v>176</v>
      </c>
    </row>
    <row r="1412" spans="1:7" s="29" customFormat="1" ht="16.5" customHeight="1" outlineLevel="1" x14ac:dyDescent="0.25">
      <c r="A1412" s="25" t="s">
        <v>1394</v>
      </c>
      <c r="B1412" s="25" t="s">
        <v>9021</v>
      </c>
      <c r="C1412" s="25" t="s">
        <v>9022</v>
      </c>
      <c r="D1412" s="26" t="s">
        <v>20500</v>
      </c>
      <c r="E1412" s="25"/>
      <c r="F1412" s="6" t="s">
        <v>6465</v>
      </c>
      <c r="G1412" s="6" t="s">
        <v>176</v>
      </c>
    </row>
    <row r="1413" spans="1:7" s="29" customFormat="1" ht="16.5" customHeight="1" outlineLevel="1" x14ac:dyDescent="0.25">
      <c r="A1413" s="25" t="s">
        <v>1395</v>
      </c>
      <c r="B1413" s="25" t="s">
        <v>9023</v>
      </c>
      <c r="C1413" s="25" t="s">
        <v>9024</v>
      </c>
      <c r="D1413" s="26" t="s">
        <v>20501</v>
      </c>
      <c r="E1413" s="25"/>
      <c r="F1413" s="6" t="s">
        <v>6465</v>
      </c>
      <c r="G1413" s="6" t="s">
        <v>705</v>
      </c>
    </row>
    <row r="1414" spans="1:7" s="29" customFormat="1" ht="16.5" customHeight="1" outlineLevel="1" x14ac:dyDescent="0.25">
      <c r="A1414" s="25" t="s">
        <v>1396</v>
      </c>
      <c r="B1414" s="25" t="s">
        <v>9025</v>
      </c>
      <c r="C1414" s="25" t="s">
        <v>9026</v>
      </c>
      <c r="D1414" s="26" t="s">
        <v>19</v>
      </c>
      <c r="E1414" s="25"/>
      <c r="F1414" s="6"/>
      <c r="G1414" s="6" t="s">
        <v>19</v>
      </c>
    </row>
    <row r="1415" spans="1:7" s="29" customFormat="1" ht="16.5" customHeight="1" outlineLevel="1" x14ac:dyDescent="0.25">
      <c r="A1415" s="25" t="s">
        <v>1397</v>
      </c>
      <c r="B1415" s="25" t="s">
        <v>9027</v>
      </c>
      <c r="C1415" s="25" t="s">
        <v>9028</v>
      </c>
      <c r="D1415" s="26" t="s">
        <v>20502</v>
      </c>
      <c r="E1415" s="25"/>
      <c r="F1415" s="6" t="s">
        <v>6414</v>
      </c>
      <c r="G1415" s="6" t="s">
        <v>176</v>
      </c>
    </row>
    <row r="1416" spans="1:7" s="29" customFormat="1" ht="16.5" customHeight="1" outlineLevel="1" x14ac:dyDescent="0.25">
      <c r="A1416" s="25" t="s">
        <v>1398</v>
      </c>
      <c r="B1416" s="25" t="s">
        <v>9029</v>
      </c>
      <c r="C1416" s="25" t="s">
        <v>9030</v>
      </c>
      <c r="D1416" s="26" t="s">
        <v>20503</v>
      </c>
      <c r="E1416" s="25"/>
      <c r="F1416" s="6" t="s">
        <v>6738</v>
      </c>
      <c r="G1416" s="6" t="s">
        <v>176</v>
      </c>
    </row>
    <row r="1417" spans="1:7" s="29" customFormat="1" ht="16.5" customHeight="1" outlineLevel="1" x14ac:dyDescent="0.25">
      <c r="A1417" s="25" t="s">
        <v>1399</v>
      </c>
      <c r="B1417" s="25" t="s">
        <v>9031</v>
      </c>
      <c r="C1417" s="25" t="s">
        <v>9032</v>
      </c>
      <c r="D1417" s="26" t="s">
        <v>20504</v>
      </c>
      <c r="E1417" s="25"/>
      <c r="F1417" s="6" t="s">
        <v>6414</v>
      </c>
      <c r="G1417" s="6" t="s">
        <v>176</v>
      </c>
    </row>
    <row r="1418" spans="1:7" s="29" customFormat="1" ht="16.5" customHeight="1" outlineLevel="1" x14ac:dyDescent="0.25">
      <c r="A1418" s="25" t="s">
        <v>1400</v>
      </c>
      <c r="B1418" s="25" t="s">
        <v>9033</v>
      </c>
      <c r="C1418" s="25" t="s">
        <v>9034</v>
      </c>
      <c r="D1418" s="26" t="s">
        <v>19</v>
      </c>
      <c r="E1418" s="25"/>
      <c r="F1418" s="6"/>
      <c r="G1418" s="6" t="s">
        <v>19</v>
      </c>
    </row>
    <row r="1419" spans="1:7" s="29" customFormat="1" ht="16.5" customHeight="1" outlineLevel="1" x14ac:dyDescent="0.25">
      <c r="A1419" s="25" t="s">
        <v>1401</v>
      </c>
      <c r="B1419" s="25" t="s">
        <v>9035</v>
      </c>
      <c r="C1419" s="25" t="s">
        <v>9036</v>
      </c>
      <c r="D1419" s="26" t="s">
        <v>19</v>
      </c>
      <c r="E1419" s="25"/>
      <c r="F1419" s="6"/>
      <c r="G1419" s="6" t="s">
        <v>19</v>
      </c>
    </row>
    <row r="1420" spans="1:7" s="29" customFormat="1" ht="16.5" customHeight="1" outlineLevel="1" x14ac:dyDescent="0.25">
      <c r="A1420" s="25" t="s">
        <v>1402</v>
      </c>
      <c r="B1420" s="25" t="s">
        <v>9037</v>
      </c>
      <c r="C1420" s="25" t="s">
        <v>9038</v>
      </c>
      <c r="D1420" s="26" t="s">
        <v>20505</v>
      </c>
      <c r="E1420" s="25"/>
      <c r="F1420" s="6" t="s">
        <v>6414</v>
      </c>
      <c r="G1420" s="6" t="s">
        <v>705</v>
      </c>
    </row>
    <row r="1421" spans="1:7" s="29" customFormat="1" ht="16.5" customHeight="1" outlineLevel="1" x14ac:dyDescent="0.25">
      <c r="A1421" s="25" t="s">
        <v>1403</v>
      </c>
      <c r="B1421" s="25" t="s">
        <v>9039</v>
      </c>
      <c r="C1421" s="25" t="s">
        <v>9040</v>
      </c>
      <c r="D1421" s="26" t="s">
        <v>20506</v>
      </c>
      <c r="E1421" s="25"/>
      <c r="F1421" s="6" t="s">
        <v>6414</v>
      </c>
      <c r="G1421" s="6" t="s">
        <v>705</v>
      </c>
    </row>
    <row r="1422" spans="1:7" s="29" customFormat="1" ht="16.5" customHeight="1" outlineLevel="1" x14ac:dyDescent="0.25">
      <c r="A1422" s="25" t="s">
        <v>1404</v>
      </c>
      <c r="B1422" s="25" t="s">
        <v>9041</v>
      </c>
      <c r="C1422" s="25" t="s">
        <v>9042</v>
      </c>
      <c r="D1422" s="26" t="s">
        <v>20507</v>
      </c>
      <c r="E1422" s="25"/>
      <c r="F1422" s="6" t="s">
        <v>6414</v>
      </c>
      <c r="G1422" s="6" t="s">
        <v>705</v>
      </c>
    </row>
    <row r="1423" spans="1:7" s="29" customFormat="1" ht="16.5" customHeight="1" outlineLevel="1" x14ac:dyDescent="0.25">
      <c r="A1423" s="25" t="s">
        <v>1405</v>
      </c>
      <c r="B1423" s="25" t="s">
        <v>9043</v>
      </c>
      <c r="C1423" s="25" t="s">
        <v>9044</v>
      </c>
      <c r="D1423" s="26" t="s">
        <v>20508</v>
      </c>
      <c r="E1423" s="25"/>
      <c r="F1423" s="6" t="s">
        <v>6414</v>
      </c>
      <c r="G1423" s="6" t="s">
        <v>705</v>
      </c>
    </row>
    <row r="1424" spans="1:7" s="29" customFormat="1" ht="16.5" customHeight="1" outlineLevel="1" x14ac:dyDescent="0.25">
      <c r="A1424" s="25" t="s">
        <v>1406</v>
      </c>
      <c r="B1424" s="25" t="s">
        <v>9045</v>
      </c>
      <c r="C1424" s="25" t="s">
        <v>9046</v>
      </c>
      <c r="D1424" s="26" t="s">
        <v>20509</v>
      </c>
      <c r="E1424" s="25"/>
      <c r="F1424" s="6" t="s">
        <v>6414</v>
      </c>
      <c r="G1424" s="6" t="s">
        <v>176</v>
      </c>
    </row>
    <row r="1425" spans="1:7" s="29" customFormat="1" ht="16.5" customHeight="1" outlineLevel="1" x14ac:dyDescent="0.25">
      <c r="A1425" s="25" t="s">
        <v>1407</v>
      </c>
      <c r="B1425" s="25" t="s">
        <v>9047</v>
      </c>
      <c r="C1425" s="25" t="s">
        <v>9048</v>
      </c>
      <c r="D1425" s="26" t="s">
        <v>19</v>
      </c>
      <c r="E1425" s="25"/>
      <c r="F1425" s="6"/>
      <c r="G1425" s="6" t="s">
        <v>19</v>
      </c>
    </row>
    <row r="1426" spans="1:7" s="29" customFormat="1" ht="16.5" customHeight="1" outlineLevel="1" x14ac:dyDescent="0.25">
      <c r="A1426" s="25" t="s">
        <v>1408</v>
      </c>
      <c r="B1426" s="25" t="s">
        <v>9049</v>
      </c>
      <c r="C1426" s="25" t="s">
        <v>9050</v>
      </c>
      <c r="D1426" s="26" t="s">
        <v>20510</v>
      </c>
      <c r="E1426" s="25"/>
      <c r="F1426" s="6" t="s">
        <v>6738</v>
      </c>
      <c r="G1426" s="6" t="s">
        <v>705</v>
      </c>
    </row>
    <row r="1427" spans="1:7" s="29" customFormat="1" ht="16.5" customHeight="1" outlineLevel="1" x14ac:dyDescent="0.25">
      <c r="A1427" s="25" t="s">
        <v>1409</v>
      </c>
      <c r="B1427" s="25" t="s">
        <v>9051</v>
      </c>
      <c r="C1427" s="25" t="s">
        <v>9052</v>
      </c>
      <c r="D1427" s="26" t="s">
        <v>20511</v>
      </c>
      <c r="E1427" s="25"/>
      <c r="F1427" s="6" t="s">
        <v>6738</v>
      </c>
      <c r="G1427" s="6" t="s">
        <v>705</v>
      </c>
    </row>
    <row r="1428" spans="1:7" s="29" customFormat="1" ht="16.5" customHeight="1" outlineLevel="1" x14ac:dyDescent="0.25">
      <c r="A1428" s="25" t="s">
        <v>1410</v>
      </c>
      <c r="B1428" s="25" t="s">
        <v>9053</v>
      </c>
      <c r="C1428" s="25" t="s">
        <v>9054</v>
      </c>
      <c r="D1428" s="26" t="s">
        <v>20512</v>
      </c>
      <c r="E1428" s="25"/>
      <c r="F1428" s="6" t="s">
        <v>6738</v>
      </c>
      <c r="G1428" s="6" t="s">
        <v>176</v>
      </c>
    </row>
    <row r="1429" spans="1:7" s="29" customFormat="1" ht="16.5" customHeight="1" outlineLevel="1" x14ac:dyDescent="0.25">
      <c r="A1429" s="25" t="s">
        <v>1411</v>
      </c>
      <c r="B1429" s="25" t="s">
        <v>9055</v>
      </c>
      <c r="C1429" s="25" t="s">
        <v>9056</v>
      </c>
      <c r="D1429" s="26" t="s">
        <v>20513</v>
      </c>
      <c r="E1429" s="25"/>
      <c r="F1429" s="6" t="s">
        <v>6414</v>
      </c>
      <c r="G1429" s="6" t="s">
        <v>176</v>
      </c>
    </row>
    <row r="1430" spans="1:7" s="29" customFormat="1" ht="16.5" customHeight="1" outlineLevel="1" x14ac:dyDescent="0.25">
      <c r="A1430" s="25" t="s">
        <v>1412</v>
      </c>
      <c r="B1430" s="25" t="s">
        <v>9057</v>
      </c>
      <c r="C1430" s="25" t="s">
        <v>9058</v>
      </c>
      <c r="D1430" s="26" t="s">
        <v>19</v>
      </c>
      <c r="E1430" s="25"/>
      <c r="F1430" s="6"/>
      <c r="G1430" s="6" t="s">
        <v>19</v>
      </c>
    </row>
    <row r="1431" spans="1:7" s="29" customFormat="1" ht="16.5" customHeight="1" outlineLevel="1" x14ac:dyDescent="0.25">
      <c r="A1431" s="25" t="s">
        <v>1413</v>
      </c>
      <c r="B1431" s="25" t="s">
        <v>9059</v>
      </c>
      <c r="C1431" s="25" t="s">
        <v>9060</v>
      </c>
      <c r="D1431" s="26" t="s">
        <v>20514</v>
      </c>
      <c r="E1431" s="25"/>
      <c r="F1431" s="6" t="s">
        <v>6414</v>
      </c>
      <c r="G1431" s="6" t="s">
        <v>705</v>
      </c>
    </row>
    <row r="1432" spans="1:7" s="29" customFormat="1" ht="16.5" customHeight="1" outlineLevel="1" x14ac:dyDescent="0.25">
      <c r="A1432" s="25" t="s">
        <v>1414</v>
      </c>
      <c r="B1432" s="25" t="s">
        <v>9061</v>
      </c>
      <c r="C1432" s="25" t="s">
        <v>9062</v>
      </c>
      <c r="D1432" s="26" t="s">
        <v>20515</v>
      </c>
      <c r="E1432" s="25"/>
      <c r="F1432" s="6" t="s">
        <v>6414</v>
      </c>
      <c r="G1432" s="6" t="s">
        <v>705</v>
      </c>
    </row>
    <row r="1433" spans="1:7" s="29" customFormat="1" ht="16.5" customHeight="1" outlineLevel="1" x14ac:dyDescent="0.25">
      <c r="A1433" s="25" t="s">
        <v>1415</v>
      </c>
      <c r="B1433" s="25" t="s">
        <v>9063</v>
      </c>
      <c r="C1433" s="25" t="s">
        <v>9064</v>
      </c>
      <c r="D1433" s="26" t="s">
        <v>20516</v>
      </c>
      <c r="E1433" s="25"/>
      <c r="F1433" s="6" t="s">
        <v>6414</v>
      </c>
      <c r="G1433" s="6" t="s">
        <v>705</v>
      </c>
    </row>
    <row r="1434" spans="1:7" s="29" customFormat="1" ht="16.5" customHeight="1" outlineLevel="1" x14ac:dyDescent="0.25">
      <c r="A1434" s="25" t="s">
        <v>1416</v>
      </c>
      <c r="B1434" s="25" t="s">
        <v>9065</v>
      </c>
      <c r="C1434" s="25" t="s">
        <v>9066</v>
      </c>
      <c r="D1434" s="26" t="s">
        <v>20517</v>
      </c>
      <c r="E1434" s="25"/>
      <c r="F1434" s="6" t="s">
        <v>6414</v>
      </c>
      <c r="G1434" s="6" t="s">
        <v>705</v>
      </c>
    </row>
    <row r="1435" spans="1:7" s="29" customFormat="1" ht="16.5" customHeight="1" outlineLevel="1" x14ac:dyDescent="0.25">
      <c r="A1435" s="25" t="s">
        <v>1417</v>
      </c>
      <c r="B1435" s="25" t="s">
        <v>9067</v>
      </c>
      <c r="C1435" s="25" t="s">
        <v>9068</v>
      </c>
      <c r="D1435" s="26" t="s">
        <v>20518</v>
      </c>
      <c r="E1435" s="25"/>
      <c r="F1435" s="6" t="s">
        <v>6414</v>
      </c>
      <c r="G1435" s="6" t="s">
        <v>705</v>
      </c>
    </row>
    <row r="1436" spans="1:7" s="29" customFormat="1" ht="16.5" customHeight="1" outlineLevel="1" x14ac:dyDescent="0.25">
      <c r="A1436" s="25" t="s">
        <v>1418</v>
      </c>
      <c r="B1436" s="25" t="s">
        <v>9069</v>
      </c>
      <c r="C1436" s="25" t="s">
        <v>9070</v>
      </c>
      <c r="D1436" s="26" t="s">
        <v>20519</v>
      </c>
      <c r="E1436" s="25"/>
      <c r="F1436" s="6" t="s">
        <v>6414</v>
      </c>
      <c r="G1436" s="6" t="s">
        <v>176</v>
      </c>
    </row>
    <row r="1437" spans="1:7" s="29" customFormat="1" ht="16.5" customHeight="1" outlineLevel="1" x14ac:dyDescent="0.25">
      <c r="A1437" s="25" t="s">
        <v>1419</v>
      </c>
      <c r="B1437" s="25" t="s">
        <v>9071</v>
      </c>
      <c r="C1437" s="25" t="s">
        <v>9072</v>
      </c>
      <c r="D1437" s="26" t="s">
        <v>19</v>
      </c>
      <c r="E1437" s="25"/>
      <c r="F1437" s="6"/>
      <c r="G1437" s="6" t="s">
        <v>19</v>
      </c>
    </row>
    <row r="1438" spans="1:7" s="29" customFormat="1" ht="16.5" customHeight="1" outlineLevel="1" x14ac:dyDescent="0.25">
      <c r="A1438" s="25" t="s">
        <v>231</v>
      </c>
      <c r="B1438" s="25" t="s">
        <v>7081</v>
      </c>
      <c r="C1438" s="25" t="s">
        <v>7082</v>
      </c>
      <c r="D1438" s="26" t="s">
        <v>19700</v>
      </c>
      <c r="E1438" s="25"/>
      <c r="F1438" s="6" t="s">
        <v>6465</v>
      </c>
      <c r="G1438" s="6" t="s">
        <v>228</v>
      </c>
    </row>
    <row r="1439" spans="1:7" s="29" customFormat="1" ht="16.5" customHeight="1" outlineLevel="1" x14ac:dyDescent="0.25">
      <c r="A1439" s="25" t="s">
        <v>1420</v>
      </c>
      <c r="B1439" s="25" t="s">
        <v>9073</v>
      </c>
      <c r="C1439" s="25" t="s">
        <v>9074</v>
      </c>
      <c r="D1439" s="26" t="s">
        <v>20520</v>
      </c>
      <c r="E1439" s="25"/>
      <c r="F1439" s="6" t="s">
        <v>6465</v>
      </c>
      <c r="G1439" s="6" t="s">
        <v>176</v>
      </c>
    </row>
    <row r="1440" spans="1:7" s="29" customFormat="1" ht="16.5" customHeight="1" outlineLevel="1" x14ac:dyDescent="0.25">
      <c r="A1440" s="25" t="s">
        <v>1421</v>
      </c>
      <c r="B1440" s="25" t="s">
        <v>9075</v>
      </c>
      <c r="C1440" s="25" t="s">
        <v>9076</v>
      </c>
      <c r="D1440" s="26" t="s">
        <v>20521</v>
      </c>
      <c r="E1440" s="25"/>
      <c r="F1440" s="6" t="s">
        <v>6465</v>
      </c>
      <c r="G1440" s="6" t="s">
        <v>705</v>
      </c>
    </row>
    <row r="1441" spans="1:7" s="29" customFormat="1" ht="16.5" customHeight="1" outlineLevel="1" x14ac:dyDescent="0.25">
      <c r="A1441" s="25" t="s">
        <v>1422</v>
      </c>
      <c r="B1441" s="25" t="s">
        <v>9077</v>
      </c>
      <c r="C1441" s="25" t="s">
        <v>9078</v>
      </c>
      <c r="D1441" s="26" t="s">
        <v>20522</v>
      </c>
      <c r="E1441" s="25"/>
      <c r="F1441" s="6" t="s">
        <v>6465</v>
      </c>
      <c r="G1441" s="6" t="s">
        <v>176</v>
      </c>
    </row>
    <row r="1442" spans="1:7" s="29" customFormat="1" ht="16.5" customHeight="1" outlineLevel="1" x14ac:dyDescent="0.25">
      <c r="A1442" s="25" t="s">
        <v>1423</v>
      </c>
      <c r="B1442" s="25" t="s">
        <v>9079</v>
      </c>
      <c r="C1442" s="25" t="s">
        <v>9080</v>
      </c>
      <c r="D1442" s="26" t="s">
        <v>20523</v>
      </c>
      <c r="E1442" s="25"/>
      <c r="F1442" s="6" t="s">
        <v>6465</v>
      </c>
      <c r="G1442" s="6" t="s">
        <v>705</v>
      </c>
    </row>
    <row r="1443" spans="1:7" s="29" customFormat="1" ht="16.5" customHeight="1" outlineLevel="1" x14ac:dyDescent="0.25">
      <c r="A1443" s="25" t="s">
        <v>1424</v>
      </c>
      <c r="B1443" s="25" t="s">
        <v>9081</v>
      </c>
      <c r="C1443" s="25" t="s">
        <v>9082</v>
      </c>
      <c r="D1443" s="26" t="s">
        <v>20524</v>
      </c>
      <c r="E1443" s="25"/>
      <c r="F1443" s="6" t="s">
        <v>6465</v>
      </c>
      <c r="G1443" s="6" t="s">
        <v>705</v>
      </c>
    </row>
    <row r="1444" spans="1:7" s="29" customFormat="1" ht="16.5" customHeight="1" outlineLevel="1" x14ac:dyDescent="0.25">
      <c r="A1444" s="25" t="s">
        <v>1425</v>
      </c>
      <c r="B1444" s="25" t="s">
        <v>9083</v>
      </c>
      <c r="C1444" s="25" t="s">
        <v>9084</v>
      </c>
      <c r="D1444" s="26" t="s">
        <v>20525</v>
      </c>
      <c r="E1444" s="25"/>
      <c r="F1444" s="6" t="s">
        <v>6465</v>
      </c>
      <c r="G1444" s="6" t="s">
        <v>705</v>
      </c>
    </row>
    <row r="1445" spans="1:7" s="29" customFormat="1" ht="16.5" customHeight="1" outlineLevel="1" x14ac:dyDescent="0.25">
      <c r="A1445" s="25" t="s">
        <v>1426</v>
      </c>
      <c r="B1445" s="25" t="s">
        <v>9085</v>
      </c>
      <c r="C1445" s="25" t="s">
        <v>9086</v>
      </c>
      <c r="D1445" s="26" t="s">
        <v>20526</v>
      </c>
      <c r="E1445" s="25"/>
      <c r="F1445" s="6" t="s">
        <v>6465</v>
      </c>
      <c r="G1445" s="6" t="s">
        <v>705</v>
      </c>
    </row>
    <row r="1446" spans="1:7" s="29" customFormat="1" ht="16.5" customHeight="1" outlineLevel="1" x14ac:dyDescent="0.25">
      <c r="A1446" s="25" t="s">
        <v>1427</v>
      </c>
      <c r="B1446" s="25" t="s">
        <v>9087</v>
      </c>
      <c r="C1446" s="25" t="s">
        <v>9088</v>
      </c>
      <c r="D1446" s="26" t="s">
        <v>20527</v>
      </c>
      <c r="E1446" s="25"/>
      <c r="F1446" s="6" t="s">
        <v>6465</v>
      </c>
      <c r="G1446" s="6" t="s">
        <v>705</v>
      </c>
    </row>
    <row r="1447" spans="1:7" s="29" customFormat="1" ht="16.5" customHeight="1" outlineLevel="1" x14ac:dyDescent="0.25">
      <c r="A1447" s="25" t="s">
        <v>1428</v>
      </c>
      <c r="B1447" s="25" t="s">
        <v>9089</v>
      </c>
      <c r="C1447" s="25" t="s">
        <v>9090</v>
      </c>
      <c r="D1447" s="26" t="s">
        <v>20528</v>
      </c>
      <c r="E1447" s="25"/>
      <c r="F1447" s="6" t="s">
        <v>6465</v>
      </c>
      <c r="G1447" s="6" t="s">
        <v>705</v>
      </c>
    </row>
    <row r="1448" spans="1:7" s="29" customFormat="1" ht="16.5" customHeight="1" outlineLevel="1" x14ac:dyDescent="0.25">
      <c r="A1448" s="25" t="s">
        <v>1429</v>
      </c>
      <c r="B1448" s="25" t="s">
        <v>9091</v>
      </c>
      <c r="C1448" s="25" t="s">
        <v>9092</v>
      </c>
      <c r="D1448" s="26" t="s">
        <v>20529</v>
      </c>
      <c r="E1448" s="25"/>
      <c r="F1448" s="6" t="s">
        <v>6465</v>
      </c>
      <c r="G1448" s="6" t="s">
        <v>705</v>
      </c>
    </row>
    <row r="1449" spans="1:7" s="29" customFormat="1" ht="16.5" customHeight="1" outlineLevel="1" x14ac:dyDescent="0.25">
      <c r="A1449" s="25" t="s">
        <v>1430</v>
      </c>
      <c r="B1449" s="25" t="s">
        <v>9093</v>
      </c>
      <c r="C1449" s="25" t="s">
        <v>9094</v>
      </c>
      <c r="D1449" s="26" t="s">
        <v>20530</v>
      </c>
      <c r="E1449" s="25"/>
      <c r="F1449" s="6" t="s">
        <v>6465</v>
      </c>
      <c r="G1449" s="6" t="s">
        <v>705</v>
      </c>
    </row>
    <row r="1450" spans="1:7" s="29" customFormat="1" ht="16.5" customHeight="1" outlineLevel="1" x14ac:dyDescent="0.25">
      <c r="A1450" s="25" t="s">
        <v>1431</v>
      </c>
      <c r="B1450" s="25" t="s">
        <v>9095</v>
      </c>
      <c r="C1450" s="25" t="s">
        <v>9096</v>
      </c>
      <c r="D1450" s="26" t="s">
        <v>20531</v>
      </c>
      <c r="E1450" s="25"/>
      <c r="F1450" s="6" t="s">
        <v>6465</v>
      </c>
      <c r="G1450" s="6" t="s">
        <v>705</v>
      </c>
    </row>
    <row r="1451" spans="1:7" s="29" customFormat="1" ht="16.5" customHeight="1" outlineLevel="1" x14ac:dyDescent="0.25">
      <c r="A1451" s="25" t="s">
        <v>1432</v>
      </c>
      <c r="B1451" s="25" t="s">
        <v>9097</v>
      </c>
      <c r="C1451" s="25" t="s">
        <v>9098</v>
      </c>
      <c r="D1451" s="26" t="s">
        <v>19</v>
      </c>
      <c r="E1451" s="25"/>
      <c r="F1451" s="6"/>
      <c r="G1451" s="6" t="s">
        <v>19</v>
      </c>
    </row>
    <row r="1452" spans="1:7" s="29" customFormat="1" ht="16.5" customHeight="1" outlineLevel="1" x14ac:dyDescent="0.25">
      <c r="A1452" s="25" t="s">
        <v>1433</v>
      </c>
      <c r="B1452" s="25" t="s">
        <v>9099</v>
      </c>
      <c r="C1452" s="25" t="s">
        <v>9100</v>
      </c>
      <c r="D1452" s="26" t="s">
        <v>19</v>
      </c>
      <c r="E1452" s="25"/>
      <c r="F1452" s="6"/>
      <c r="G1452" s="6" t="s">
        <v>19</v>
      </c>
    </row>
    <row r="1453" spans="1:7" s="29" customFormat="1" ht="16.5" customHeight="1" outlineLevel="1" x14ac:dyDescent="0.25">
      <c r="A1453" s="25" t="s">
        <v>1434</v>
      </c>
      <c r="B1453" s="25" t="s">
        <v>9101</v>
      </c>
      <c r="C1453" s="25" t="s">
        <v>9102</v>
      </c>
      <c r="D1453" s="26" t="s">
        <v>20532</v>
      </c>
      <c r="E1453" s="25"/>
      <c r="F1453" s="6" t="s">
        <v>6465</v>
      </c>
      <c r="G1453" s="6" t="s">
        <v>1435</v>
      </c>
    </row>
    <row r="1454" spans="1:7" s="29" customFormat="1" ht="16.5" customHeight="1" outlineLevel="1" x14ac:dyDescent="0.25">
      <c r="A1454" s="25" t="s">
        <v>1436</v>
      </c>
      <c r="B1454" s="25" t="s">
        <v>9103</v>
      </c>
      <c r="C1454" s="25" t="s">
        <v>9104</v>
      </c>
      <c r="D1454" s="26" t="s">
        <v>20533</v>
      </c>
      <c r="E1454" s="25"/>
      <c r="F1454" s="6" t="s">
        <v>6465</v>
      </c>
      <c r="G1454" s="6" t="s">
        <v>1435</v>
      </c>
    </row>
    <row r="1455" spans="1:7" s="29" customFormat="1" ht="16.5" customHeight="1" outlineLevel="1" x14ac:dyDescent="0.25">
      <c r="A1455" s="25" t="s">
        <v>1437</v>
      </c>
      <c r="B1455" s="25" t="s">
        <v>9105</v>
      </c>
      <c r="C1455" s="25" t="s">
        <v>9106</v>
      </c>
      <c r="D1455" s="26" t="s">
        <v>20534</v>
      </c>
      <c r="E1455" s="25"/>
      <c r="F1455" s="6" t="s">
        <v>6465</v>
      </c>
      <c r="G1455" s="6" t="s">
        <v>1435</v>
      </c>
    </row>
    <row r="1456" spans="1:7" s="29" customFormat="1" ht="16.5" customHeight="1" outlineLevel="1" x14ac:dyDescent="0.25">
      <c r="A1456" s="25" t="s">
        <v>1438</v>
      </c>
      <c r="B1456" s="25" t="s">
        <v>9107</v>
      </c>
      <c r="C1456" s="25" t="s">
        <v>9108</v>
      </c>
      <c r="D1456" s="26" t="s">
        <v>20535</v>
      </c>
      <c r="E1456" s="25"/>
      <c r="F1456" s="6" t="s">
        <v>6465</v>
      </c>
      <c r="G1456" s="6" t="s">
        <v>705</v>
      </c>
    </row>
    <row r="1457" spans="1:7" s="29" customFormat="1" ht="16.5" customHeight="1" outlineLevel="1" x14ac:dyDescent="0.25">
      <c r="A1457" s="28" t="s">
        <v>1439</v>
      </c>
      <c r="B1457" s="27" t="s">
        <v>9109</v>
      </c>
      <c r="C1457" s="27" t="s">
        <v>9110</v>
      </c>
      <c r="D1457" s="26" t="s">
        <v>19</v>
      </c>
      <c r="E1457" s="25"/>
      <c r="F1457" s="6"/>
      <c r="G1457" s="6" t="s">
        <v>19</v>
      </c>
    </row>
    <row r="1458" spans="1:7" s="29" customFormat="1" ht="16.5" customHeight="1" outlineLevel="1" x14ac:dyDescent="0.25">
      <c r="A1458" s="28" t="s">
        <v>1440</v>
      </c>
      <c r="B1458" s="27" t="s">
        <v>9111</v>
      </c>
      <c r="C1458" s="27" t="s">
        <v>9112</v>
      </c>
      <c r="D1458" s="26" t="s">
        <v>20536</v>
      </c>
      <c r="E1458" s="25"/>
      <c r="F1458" s="6" t="s">
        <v>6465</v>
      </c>
      <c r="G1458" s="5" t="s">
        <v>1441</v>
      </c>
    </row>
    <row r="1459" spans="1:7" s="23" customFormat="1" ht="16.5" customHeight="1" outlineLevel="1" x14ac:dyDescent="0.25">
      <c r="A1459" s="28" t="s">
        <v>1442</v>
      </c>
      <c r="B1459" s="27" t="s">
        <v>9113</v>
      </c>
      <c r="C1459" s="27" t="s">
        <v>9114</v>
      </c>
      <c r="D1459" s="25" t="s">
        <v>20537</v>
      </c>
      <c r="E1459" s="25"/>
      <c r="F1459" s="6" t="s">
        <v>6465</v>
      </c>
      <c r="G1459" s="5" t="s">
        <v>1443</v>
      </c>
    </row>
    <row r="1460" spans="1:7" s="23" customFormat="1" ht="16.5" customHeight="1" outlineLevel="1" x14ac:dyDescent="0.25">
      <c r="A1460" s="28" t="s">
        <v>1444</v>
      </c>
      <c r="B1460" s="27" t="s">
        <v>9115</v>
      </c>
      <c r="C1460" s="27" t="s">
        <v>9116</v>
      </c>
      <c r="D1460" s="26" t="s">
        <v>20538</v>
      </c>
      <c r="E1460" s="25"/>
      <c r="F1460" s="6" t="s">
        <v>6465</v>
      </c>
      <c r="G1460" s="5" t="s">
        <v>1445</v>
      </c>
    </row>
    <row r="1461" spans="1:7" s="23" customFormat="1" ht="16.5" customHeight="1" outlineLevel="1" x14ac:dyDescent="0.25">
      <c r="A1461" s="25" t="s">
        <v>1446</v>
      </c>
      <c r="B1461" s="25" t="s">
        <v>9117</v>
      </c>
      <c r="C1461" s="25" t="s">
        <v>9118</v>
      </c>
      <c r="D1461" s="26" t="s">
        <v>20539</v>
      </c>
      <c r="E1461" s="25"/>
      <c r="F1461" s="6" t="s">
        <v>6465</v>
      </c>
      <c r="G1461" s="6" t="s">
        <v>1447</v>
      </c>
    </row>
    <row r="1462" spans="1:7" s="23" customFormat="1" ht="16.5" customHeight="1" outlineLevel="1" x14ac:dyDescent="0.25">
      <c r="A1462" s="25" t="s">
        <v>1448</v>
      </c>
      <c r="B1462" s="25" t="s">
        <v>9119</v>
      </c>
      <c r="C1462" s="25" t="s">
        <v>9120</v>
      </c>
      <c r="D1462" s="26" t="s">
        <v>20540</v>
      </c>
      <c r="E1462" s="25"/>
      <c r="F1462" s="6" t="s">
        <v>6465</v>
      </c>
      <c r="G1462" s="6" t="s">
        <v>1449</v>
      </c>
    </row>
    <row r="1463" spans="1:7" s="23" customFormat="1" ht="16.5" customHeight="1" outlineLevel="1" x14ac:dyDescent="0.25">
      <c r="A1463" s="25" t="s">
        <v>1450</v>
      </c>
      <c r="B1463" s="27" t="s">
        <v>9121</v>
      </c>
      <c r="C1463" s="27" t="s">
        <v>9122</v>
      </c>
      <c r="D1463" s="26" t="s">
        <v>20541</v>
      </c>
      <c r="E1463" s="25"/>
      <c r="F1463" s="6" t="s">
        <v>6465</v>
      </c>
      <c r="G1463" s="5" t="s">
        <v>705</v>
      </c>
    </row>
    <row r="1464" spans="1:7" s="23" customFormat="1" ht="16.5" customHeight="1" outlineLevel="1" x14ac:dyDescent="0.25">
      <c r="A1464" s="25" t="s">
        <v>1451</v>
      </c>
      <c r="B1464" s="25" t="s">
        <v>9123</v>
      </c>
      <c r="C1464" s="25" t="s">
        <v>9124</v>
      </c>
      <c r="D1464" s="26" t="s">
        <v>20542</v>
      </c>
      <c r="E1464" s="25"/>
      <c r="F1464" s="6" t="s">
        <v>6465</v>
      </c>
      <c r="G1464" s="6" t="s">
        <v>1445</v>
      </c>
    </row>
    <row r="1465" spans="1:7" s="23" customFormat="1" ht="16.5" customHeight="1" outlineLevel="1" x14ac:dyDescent="0.25">
      <c r="A1465" s="25" t="s">
        <v>232</v>
      </c>
      <c r="B1465" s="25" t="s">
        <v>9125</v>
      </c>
      <c r="C1465" s="25" t="s">
        <v>7084</v>
      </c>
      <c r="D1465" s="26" t="s">
        <v>19701</v>
      </c>
      <c r="E1465" s="25" t="s">
        <v>7085</v>
      </c>
      <c r="F1465" s="6" t="s">
        <v>6465</v>
      </c>
      <c r="G1465" s="6" t="s">
        <v>233</v>
      </c>
    </row>
    <row r="1466" spans="1:7" s="23" customFormat="1" ht="16.5" customHeight="1" outlineLevel="1" x14ac:dyDescent="0.25">
      <c r="A1466" s="25" t="s">
        <v>1452</v>
      </c>
      <c r="B1466" s="25" t="s">
        <v>9126</v>
      </c>
      <c r="C1466" s="25" t="s">
        <v>9127</v>
      </c>
      <c r="D1466" s="26" t="s">
        <v>19</v>
      </c>
      <c r="E1466" s="25"/>
      <c r="F1466" s="6"/>
      <c r="G1466" s="6" t="s">
        <v>19</v>
      </c>
    </row>
    <row r="1467" spans="1:7" s="29" customFormat="1" ht="16.5" customHeight="1" outlineLevel="1" x14ac:dyDescent="0.25">
      <c r="A1467" s="25" t="s">
        <v>1453</v>
      </c>
      <c r="B1467" s="25" t="s">
        <v>9128</v>
      </c>
      <c r="C1467" s="25" t="s">
        <v>9129</v>
      </c>
      <c r="D1467" s="26" t="s">
        <v>19</v>
      </c>
      <c r="E1467" s="25"/>
      <c r="F1467" s="6"/>
      <c r="G1467" s="6" t="s">
        <v>19</v>
      </c>
    </row>
    <row r="1468" spans="1:7" s="29" customFormat="1" ht="16.5" customHeight="1" outlineLevel="1" x14ac:dyDescent="0.25">
      <c r="A1468" s="25" t="s">
        <v>1454</v>
      </c>
      <c r="B1468" s="25" t="s">
        <v>9130</v>
      </c>
      <c r="C1468" s="25" t="s">
        <v>9131</v>
      </c>
      <c r="D1468" s="26" t="s">
        <v>20543</v>
      </c>
      <c r="E1468" s="25"/>
      <c r="F1468" s="6" t="s">
        <v>6465</v>
      </c>
      <c r="G1468" s="6" t="s">
        <v>705</v>
      </c>
    </row>
    <row r="1469" spans="1:7" s="29" customFormat="1" ht="16.5" customHeight="1" outlineLevel="1" x14ac:dyDescent="0.25">
      <c r="A1469" s="25" t="s">
        <v>1455</v>
      </c>
      <c r="B1469" s="25" t="s">
        <v>9132</v>
      </c>
      <c r="C1469" s="25" t="s">
        <v>9133</v>
      </c>
      <c r="D1469" s="26" t="s">
        <v>20544</v>
      </c>
      <c r="E1469" s="25"/>
      <c r="F1469" s="6" t="s">
        <v>6465</v>
      </c>
      <c r="G1469" s="6" t="s">
        <v>705</v>
      </c>
    </row>
    <row r="1470" spans="1:7" s="29" customFormat="1" ht="16.5" customHeight="1" outlineLevel="1" x14ac:dyDescent="0.25">
      <c r="A1470" s="25" t="s">
        <v>234</v>
      </c>
      <c r="B1470" s="25" t="s">
        <v>9134</v>
      </c>
      <c r="C1470" s="25" t="s">
        <v>7087</v>
      </c>
      <c r="D1470" s="26" t="s">
        <v>19702</v>
      </c>
      <c r="E1470" s="25"/>
      <c r="F1470" s="6" t="s">
        <v>6465</v>
      </c>
      <c r="G1470" s="6" t="s">
        <v>235</v>
      </c>
    </row>
    <row r="1471" spans="1:7" s="29" customFormat="1" ht="16.5" customHeight="1" outlineLevel="1" x14ac:dyDescent="0.25">
      <c r="A1471" s="25" t="s">
        <v>236</v>
      </c>
      <c r="B1471" s="25" t="s">
        <v>9135</v>
      </c>
      <c r="C1471" s="25" t="s">
        <v>7089</v>
      </c>
      <c r="D1471" s="26" t="s">
        <v>19703</v>
      </c>
      <c r="E1471" s="25"/>
      <c r="F1471" s="6" t="s">
        <v>6465</v>
      </c>
      <c r="G1471" s="6" t="s">
        <v>237</v>
      </c>
    </row>
    <row r="1472" spans="1:7" s="29" customFormat="1" ht="16.5" customHeight="1" outlineLevel="1" x14ac:dyDescent="0.25">
      <c r="A1472" s="25" t="s">
        <v>1456</v>
      </c>
      <c r="B1472" s="25" t="s">
        <v>9136</v>
      </c>
      <c r="C1472" s="25" t="s">
        <v>9137</v>
      </c>
      <c r="D1472" s="26" t="s">
        <v>20545</v>
      </c>
      <c r="E1472" s="25"/>
      <c r="F1472" s="6" t="s">
        <v>6465</v>
      </c>
      <c r="G1472" s="6" t="s">
        <v>705</v>
      </c>
    </row>
    <row r="1473" spans="1:7" s="29" customFormat="1" ht="16.5" customHeight="1" outlineLevel="1" x14ac:dyDescent="0.25">
      <c r="A1473" s="25" t="s">
        <v>1457</v>
      </c>
      <c r="B1473" s="25" t="s">
        <v>9138</v>
      </c>
      <c r="C1473" s="25" t="s">
        <v>9139</v>
      </c>
      <c r="D1473" s="26" t="s">
        <v>20546</v>
      </c>
      <c r="E1473" s="25"/>
      <c r="F1473" s="6" t="s">
        <v>6465</v>
      </c>
      <c r="G1473" s="6" t="s">
        <v>176</v>
      </c>
    </row>
    <row r="1474" spans="1:7" s="29" customFormat="1" ht="16.5" customHeight="1" outlineLevel="1" x14ac:dyDescent="0.25">
      <c r="A1474" s="25" t="s">
        <v>1458</v>
      </c>
      <c r="B1474" s="25" t="s">
        <v>9140</v>
      </c>
      <c r="C1474" s="25" t="s">
        <v>9141</v>
      </c>
      <c r="D1474" s="26" t="s">
        <v>20547</v>
      </c>
      <c r="E1474" s="25"/>
      <c r="F1474" s="6" t="s">
        <v>6465</v>
      </c>
      <c r="G1474" s="6" t="s">
        <v>176</v>
      </c>
    </row>
    <row r="1475" spans="1:7" s="29" customFormat="1" ht="16.5" customHeight="1" outlineLevel="1" x14ac:dyDescent="0.25">
      <c r="A1475" s="25" t="s">
        <v>238</v>
      </c>
      <c r="B1475" s="25" t="s">
        <v>6991</v>
      </c>
      <c r="C1475" s="25" t="s">
        <v>7090</v>
      </c>
      <c r="D1475" s="26" t="s">
        <v>19704</v>
      </c>
      <c r="E1475" s="25"/>
      <c r="F1475" s="6" t="s">
        <v>6465</v>
      </c>
      <c r="G1475" s="6" t="s">
        <v>228</v>
      </c>
    </row>
    <row r="1476" spans="1:7" s="29" customFormat="1" ht="16.5" customHeight="1" outlineLevel="1" x14ac:dyDescent="0.25">
      <c r="A1476" s="25" t="s">
        <v>1459</v>
      </c>
      <c r="B1476" s="25" t="s">
        <v>9142</v>
      </c>
      <c r="C1476" s="25" t="s">
        <v>9143</v>
      </c>
      <c r="D1476" s="26" t="s">
        <v>20548</v>
      </c>
      <c r="E1476" s="25"/>
      <c r="F1476" s="6" t="s">
        <v>6465</v>
      </c>
      <c r="G1476" s="6" t="s">
        <v>237</v>
      </c>
    </row>
    <row r="1477" spans="1:7" s="29" customFormat="1" ht="16.5" customHeight="1" outlineLevel="1" x14ac:dyDescent="0.25">
      <c r="A1477" s="28" t="s">
        <v>1460</v>
      </c>
      <c r="B1477" s="27" t="s">
        <v>9144</v>
      </c>
      <c r="C1477" s="27" t="s">
        <v>9145</v>
      </c>
      <c r="D1477" s="26" t="s">
        <v>20549</v>
      </c>
      <c r="E1477" s="25"/>
      <c r="F1477" s="6" t="s">
        <v>2</v>
      </c>
      <c r="G1477" s="5" t="s">
        <v>1461</v>
      </c>
    </row>
    <row r="1478" spans="1:7" s="29" customFormat="1" ht="16.5" customHeight="1" outlineLevel="1" x14ac:dyDescent="0.25">
      <c r="A1478" s="28" t="s">
        <v>1462</v>
      </c>
      <c r="B1478" s="27" t="s">
        <v>9146</v>
      </c>
      <c r="C1478" s="27" t="s">
        <v>9147</v>
      </c>
      <c r="D1478" s="26" t="s">
        <v>19</v>
      </c>
      <c r="E1478" s="25"/>
      <c r="F1478" s="6"/>
      <c r="G1478" s="6" t="s">
        <v>19</v>
      </c>
    </row>
    <row r="1479" spans="1:7" s="29" customFormat="1" ht="16.5" customHeight="1" outlineLevel="1" x14ac:dyDescent="0.25">
      <c r="A1479" s="28" t="s">
        <v>1463</v>
      </c>
      <c r="B1479" s="27" t="s">
        <v>9148</v>
      </c>
      <c r="C1479" s="27" t="s">
        <v>9149</v>
      </c>
      <c r="D1479" s="26" t="s">
        <v>20550</v>
      </c>
      <c r="E1479" s="25"/>
      <c r="F1479" s="6" t="s">
        <v>209</v>
      </c>
      <c r="G1479" s="5" t="s">
        <v>1461</v>
      </c>
    </row>
    <row r="1480" spans="1:7" s="29" customFormat="1" ht="16.5" customHeight="1" outlineLevel="1" x14ac:dyDescent="0.25">
      <c r="A1480" s="28" t="s">
        <v>1464</v>
      </c>
      <c r="B1480" s="27" t="s">
        <v>9150</v>
      </c>
      <c r="C1480" s="27" t="s">
        <v>9151</v>
      </c>
      <c r="D1480" s="26" t="s">
        <v>7052</v>
      </c>
      <c r="E1480" s="25" t="s">
        <v>9152</v>
      </c>
      <c r="F1480" s="6" t="s">
        <v>211</v>
      </c>
      <c r="G1480" s="5" t="s">
        <v>1461</v>
      </c>
    </row>
    <row r="1481" spans="1:7" s="29" customFormat="1" ht="16.5" customHeight="1" outlineLevel="1" x14ac:dyDescent="0.25">
      <c r="A1481" s="28" t="s">
        <v>1465</v>
      </c>
      <c r="B1481" s="28" t="s">
        <v>18259</v>
      </c>
      <c r="C1481" s="28" t="s">
        <v>18852</v>
      </c>
      <c r="D1481" s="28" t="s">
        <v>16878</v>
      </c>
      <c r="E1481" s="28" t="s">
        <v>19</v>
      </c>
      <c r="F1481" s="12" t="s">
        <v>19221</v>
      </c>
      <c r="G1481" s="12" t="s">
        <v>1461</v>
      </c>
    </row>
    <row r="1482" spans="1:7" s="29" customFormat="1" ht="16.5" customHeight="1" outlineLevel="1" x14ac:dyDescent="0.25">
      <c r="A1482" s="28" t="s">
        <v>1466</v>
      </c>
      <c r="B1482" s="28" t="s">
        <v>18260</v>
      </c>
      <c r="C1482" s="28" t="s">
        <v>18638</v>
      </c>
      <c r="D1482" s="28" t="s">
        <v>16879</v>
      </c>
      <c r="E1482" s="28" t="s">
        <v>19</v>
      </c>
      <c r="F1482" s="12" t="s">
        <v>527</v>
      </c>
      <c r="G1482" s="12" t="s">
        <v>1461</v>
      </c>
    </row>
    <row r="1483" spans="1:7" s="29" customFormat="1" ht="16.5" customHeight="1" outlineLevel="1" x14ac:dyDescent="0.25">
      <c r="A1483" s="28" t="s">
        <v>1467</v>
      </c>
      <c r="B1483" s="28" t="s">
        <v>18261</v>
      </c>
      <c r="C1483" s="28" t="s">
        <v>19009</v>
      </c>
      <c r="D1483" s="28" t="s">
        <v>16880</v>
      </c>
      <c r="E1483" s="28" t="s">
        <v>19</v>
      </c>
      <c r="F1483" s="12" t="s">
        <v>527</v>
      </c>
      <c r="G1483" s="12" t="s">
        <v>1461</v>
      </c>
    </row>
    <row r="1484" spans="1:7" s="29" customFormat="1" ht="16.5" customHeight="1" outlineLevel="1" x14ac:dyDescent="0.25">
      <c r="A1484" s="28" t="s">
        <v>1468</v>
      </c>
      <c r="B1484" s="27" t="s">
        <v>9153</v>
      </c>
      <c r="C1484" s="27" t="s">
        <v>9154</v>
      </c>
      <c r="D1484" s="26" t="s">
        <v>7055</v>
      </c>
      <c r="E1484" s="25"/>
      <c r="F1484" s="6" t="s">
        <v>215</v>
      </c>
      <c r="G1484" s="6" t="s">
        <v>19</v>
      </c>
    </row>
    <row r="1485" spans="1:7" s="29" customFormat="1" ht="16.5" customHeight="1" outlineLevel="1" x14ac:dyDescent="0.25">
      <c r="A1485" s="28" t="s">
        <v>1453</v>
      </c>
      <c r="B1485" s="27" t="s">
        <v>9155</v>
      </c>
      <c r="C1485" s="27" t="s">
        <v>9129</v>
      </c>
      <c r="D1485" s="26" t="s">
        <v>19</v>
      </c>
      <c r="E1485" s="25"/>
      <c r="F1485" s="6"/>
      <c r="G1485" s="6" t="s">
        <v>19</v>
      </c>
    </row>
    <row r="1486" spans="1:7" s="29" customFormat="1" ht="16.5" customHeight="1" outlineLevel="1" x14ac:dyDescent="0.25">
      <c r="A1486" s="28" t="s">
        <v>1454</v>
      </c>
      <c r="B1486" s="27" t="s">
        <v>9156</v>
      </c>
      <c r="C1486" s="27" t="s">
        <v>9131</v>
      </c>
      <c r="D1486" s="26" t="s">
        <v>20543</v>
      </c>
      <c r="E1486" s="25"/>
      <c r="F1486" s="6" t="s">
        <v>6465</v>
      </c>
      <c r="G1486" s="5" t="s">
        <v>705</v>
      </c>
    </row>
    <row r="1487" spans="1:7" s="29" customFormat="1" ht="16.5" customHeight="1" outlineLevel="1" x14ac:dyDescent="0.25">
      <c r="A1487" s="28" t="s">
        <v>1455</v>
      </c>
      <c r="B1487" s="27" t="s">
        <v>9157</v>
      </c>
      <c r="C1487" s="27" t="s">
        <v>9133</v>
      </c>
      <c r="D1487" s="26" t="s">
        <v>20544</v>
      </c>
      <c r="E1487" s="25"/>
      <c r="F1487" s="6" t="s">
        <v>6465</v>
      </c>
      <c r="G1487" s="5" t="s">
        <v>705</v>
      </c>
    </row>
    <row r="1488" spans="1:7" s="29" customFormat="1" ht="16.5" customHeight="1" outlineLevel="1" x14ac:dyDescent="0.25">
      <c r="A1488" s="28" t="s">
        <v>234</v>
      </c>
      <c r="B1488" s="27" t="s">
        <v>9158</v>
      </c>
      <c r="C1488" s="27" t="s">
        <v>7087</v>
      </c>
      <c r="D1488" s="26" t="s">
        <v>19702</v>
      </c>
      <c r="E1488" s="25"/>
      <c r="F1488" s="6" t="s">
        <v>6465</v>
      </c>
      <c r="G1488" s="5" t="s">
        <v>235</v>
      </c>
    </row>
    <row r="1489" spans="1:7" s="29" customFormat="1" ht="16.5" customHeight="1" outlineLevel="1" x14ac:dyDescent="0.25">
      <c r="A1489" s="25" t="s">
        <v>1469</v>
      </c>
      <c r="B1489" s="25" t="s">
        <v>9159</v>
      </c>
      <c r="C1489" s="25" t="s">
        <v>9160</v>
      </c>
      <c r="D1489" s="26" t="s">
        <v>19</v>
      </c>
      <c r="E1489" s="25"/>
      <c r="F1489" s="6"/>
      <c r="G1489" s="6" t="s">
        <v>19</v>
      </c>
    </row>
    <row r="1490" spans="1:7" s="29" customFormat="1" ht="16.5" customHeight="1" outlineLevel="1" x14ac:dyDescent="0.25">
      <c r="A1490" s="25" t="s">
        <v>1470</v>
      </c>
      <c r="B1490" s="25" t="s">
        <v>9161</v>
      </c>
      <c r="C1490" s="25" t="s">
        <v>9162</v>
      </c>
      <c r="D1490" s="26" t="s">
        <v>20551</v>
      </c>
      <c r="E1490" s="25"/>
      <c r="F1490" s="6" t="s">
        <v>6465</v>
      </c>
      <c r="G1490" s="6" t="s">
        <v>176</v>
      </c>
    </row>
    <row r="1491" spans="1:7" s="29" customFormat="1" ht="16.5" customHeight="1" outlineLevel="1" x14ac:dyDescent="0.25">
      <c r="A1491" s="28" t="s">
        <v>1471</v>
      </c>
      <c r="B1491" s="27" t="s">
        <v>9163</v>
      </c>
      <c r="C1491" s="27" t="s">
        <v>9164</v>
      </c>
      <c r="D1491" s="26" t="s">
        <v>19</v>
      </c>
      <c r="E1491" s="25"/>
      <c r="F1491" s="6"/>
      <c r="G1491" s="6" t="s">
        <v>19</v>
      </c>
    </row>
    <row r="1492" spans="1:7" s="29" customFormat="1" ht="16.5" customHeight="1" outlineLevel="1" x14ac:dyDescent="0.25">
      <c r="A1492" s="28" t="s">
        <v>262</v>
      </c>
      <c r="B1492" s="27" t="s">
        <v>9165</v>
      </c>
      <c r="C1492" s="27" t="s">
        <v>7126</v>
      </c>
      <c r="D1492" s="26" t="s">
        <v>19716</v>
      </c>
      <c r="E1492" s="25"/>
      <c r="F1492" s="6" t="s">
        <v>6414</v>
      </c>
      <c r="G1492" s="5" t="s">
        <v>244</v>
      </c>
    </row>
    <row r="1493" spans="1:7" s="29" customFormat="1" ht="16.5" customHeight="1" outlineLevel="1" x14ac:dyDescent="0.25">
      <c r="A1493" s="28" t="s">
        <v>277</v>
      </c>
      <c r="B1493" s="27" t="s">
        <v>9166</v>
      </c>
      <c r="C1493" s="27" t="s">
        <v>7153</v>
      </c>
      <c r="D1493" s="26" t="s">
        <v>19726</v>
      </c>
      <c r="E1493" s="25"/>
      <c r="F1493" s="6" t="s">
        <v>6414</v>
      </c>
      <c r="G1493" s="5" t="s">
        <v>278</v>
      </c>
    </row>
    <row r="1494" spans="1:7" s="29" customFormat="1" ht="16.5" customHeight="1" outlineLevel="1" x14ac:dyDescent="0.25">
      <c r="A1494" s="28" t="s">
        <v>1472</v>
      </c>
      <c r="B1494" s="27" t="s">
        <v>9167</v>
      </c>
      <c r="C1494" s="27" t="s">
        <v>9168</v>
      </c>
      <c r="D1494" s="26" t="s">
        <v>20552</v>
      </c>
      <c r="E1494" s="25"/>
      <c r="F1494" s="6" t="s">
        <v>6414</v>
      </c>
      <c r="G1494" s="5" t="s">
        <v>1473</v>
      </c>
    </row>
    <row r="1495" spans="1:7" s="29" customFormat="1" ht="16.5" customHeight="1" outlineLevel="1" x14ac:dyDescent="0.25">
      <c r="A1495" s="28" t="s">
        <v>1474</v>
      </c>
      <c r="B1495" s="27" t="s">
        <v>9169</v>
      </c>
      <c r="C1495" s="27" t="s">
        <v>9170</v>
      </c>
      <c r="D1495" s="26" t="s">
        <v>19</v>
      </c>
      <c r="E1495" s="25"/>
      <c r="F1495" s="6"/>
      <c r="G1495" s="6" t="s">
        <v>19</v>
      </c>
    </row>
    <row r="1496" spans="1:7" s="29" customFormat="1" ht="16.5" customHeight="1" outlineLevel="1" x14ac:dyDescent="0.25">
      <c r="A1496" s="28" t="s">
        <v>336</v>
      </c>
      <c r="B1496" s="27" t="s">
        <v>9171</v>
      </c>
      <c r="C1496" s="27" t="s">
        <v>7251</v>
      </c>
      <c r="D1496" s="26" t="s">
        <v>19761</v>
      </c>
      <c r="E1496" s="25"/>
      <c r="F1496" s="6" t="s">
        <v>6414</v>
      </c>
      <c r="G1496" s="5" t="s">
        <v>322</v>
      </c>
    </row>
    <row r="1497" spans="1:7" s="29" customFormat="1" ht="16.5" customHeight="1" outlineLevel="1" x14ac:dyDescent="0.25">
      <c r="A1497" s="28" t="s">
        <v>348</v>
      </c>
      <c r="B1497" s="27" t="s">
        <v>9172</v>
      </c>
      <c r="C1497" s="27" t="s">
        <v>7271</v>
      </c>
      <c r="D1497" s="26" t="s">
        <v>19771</v>
      </c>
      <c r="E1497" s="25"/>
      <c r="F1497" s="6" t="s">
        <v>6414</v>
      </c>
      <c r="G1497" s="5" t="s">
        <v>345</v>
      </c>
    </row>
    <row r="1498" spans="1:7" s="29" customFormat="1" ht="16.5" customHeight="1" outlineLevel="1" x14ac:dyDescent="0.25">
      <c r="A1498" s="28" t="s">
        <v>1475</v>
      </c>
      <c r="B1498" s="27" t="s">
        <v>9173</v>
      </c>
      <c r="C1498" s="27" t="s">
        <v>9174</v>
      </c>
      <c r="D1498" s="26" t="s">
        <v>20553</v>
      </c>
      <c r="E1498" s="25"/>
      <c r="F1498" s="6" t="s">
        <v>6414</v>
      </c>
      <c r="G1498" s="5" t="s">
        <v>1476</v>
      </c>
    </row>
    <row r="1499" spans="1:7" s="29" customFormat="1" ht="16.5" customHeight="1" outlineLevel="1" x14ac:dyDescent="0.25">
      <c r="A1499" s="28" t="s">
        <v>1477</v>
      </c>
      <c r="B1499" s="27" t="s">
        <v>9175</v>
      </c>
      <c r="C1499" s="27" t="s">
        <v>9176</v>
      </c>
      <c r="D1499" s="26" t="s">
        <v>19</v>
      </c>
      <c r="E1499" s="25"/>
      <c r="F1499" s="6"/>
      <c r="G1499" s="6" t="s">
        <v>19</v>
      </c>
    </row>
    <row r="1500" spans="1:7" s="29" customFormat="1" ht="16.5" customHeight="1" outlineLevel="1" x14ac:dyDescent="0.25">
      <c r="A1500" s="28" t="s">
        <v>387</v>
      </c>
      <c r="B1500" s="27" t="s">
        <v>7338</v>
      </c>
      <c r="C1500" s="27" t="s">
        <v>7339</v>
      </c>
      <c r="D1500" s="26" t="s">
        <v>19803</v>
      </c>
      <c r="E1500" s="25"/>
      <c r="F1500" s="6" t="s">
        <v>6465</v>
      </c>
      <c r="G1500" s="5" t="s">
        <v>376</v>
      </c>
    </row>
    <row r="1501" spans="1:7" s="29" customFormat="1" ht="16.5" customHeight="1" outlineLevel="1" x14ac:dyDescent="0.25">
      <c r="A1501" s="28" t="s">
        <v>390</v>
      </c>
      <c r="B1501" s="27" t="s">
        <v>7344</v>
      </c>
      <c r="C1501" s="27" t="s">
        <v>7345</v>
      </c>
      <c r="D1501" s="26" t="s">
        <v>19806</v>
      </c>
      <c r="E1501" s="25"/>
      <c r="F1501" s="6" t="s">
        <v>6465</v>
      </c>
      <c r="G1501" s="5" t="s">
        <v>376</v>
      </c>
    </row>
    <row r="1502" spans="1:7" s="29" customFormat="1" ht="16.5" customHeight="1" outlineLevel="1" x14ac:dyDescent="0.25">
      <c r="A1502" s="28" t="s">
        <v>1478</v>
      </c>
      <c r="B1502" s="27" t="s">
        <v>9177</v>
      </c>
      <c r="C1502" s="27" t="s">
        <v>9178</v>
      </c>
      <c r="D1502" s="26" t="s">
        <v>20554</v>
      </c>
      <c r="E1502" s="25"/>
      <c r="F1502" s="6" t="s">
        <v>6465</v>
      </c>
      <c r="G1502" s="5" t="s">
        <v>1479</v>
      </c>
    </row>
    <row r="1503" spans="1:7" s="29" customFormat="1" ht="16.5" customHeight="1" outlineLevel="1" x14ac:dyDescent="0.25">
      <c r="A1503" s="25" t="s">
        <v>1480</v>
      </c>
      <c r="B1503" s="25" t="s">
        <v>9179</v>
      </c>
      <c r="C1503" s="25" t="s">
        <v>9180</v>
      </c>
      <c r="D1503" s="26" t="s">
        <v>20555</v>
      </c>
      <c r="E1503" s="25"/>
      <c r="F1503" s="6" t="s">
        <v>6414</v>
      </c>
      <c r="G1503" s="6" t="s">
        <v>176</v>
      </c>
    </row>
    <row r="1504" spans="1:7" s="29" customFormat="1" ht="16.5" customHeight="1" outlineLevel="1" x14ac:dyDescent="0.25">
      <c r="A1504" s="25" t="s">
        <v>1481</v>
      </c>
      <c r="B1504" s="25" t="s">
        <v>9181</v>
      </c>
      <c r="C1504" s="25" t="s">
        <v>9182</v>
      </c>
      <c r="D1504" s="26" t="s">
        <v>20556</v>
      </c>
      <c r="E1504" s="25"/>
      <c r="F1504" s="6" t="s">
        <v>6414</v>
      </c>
      <c r="G1504" s="6" t="s">
        <v>176</v>
      </c>
    </row>
    <row r="1505" spans="1:7" s="29" customFormat="1" ht="16.5" customHeight="1" outlineLevel="1" x14ac:dyDescent="0.25">
      <c r="A1505" s="28" t="s">
        <v>6408</v>
      </c>
      <c r="B1505" s="28" t="s">
        <v>9183</v>
      </c>
      <c r="C1505" s="28" t="s">
        <v>9184</v>
      </c>
      <c r="D1505" s="34" t="s">
        <v>20557</v>
      </c>
      <c r="E1505" s="28"/>
      <c r="F1505" s="12" t="s">
        <v>6414</v>
      </c>
      <c r="G1505" s="12" t="s">
        <v>176</v>
      </c>
    </row>
    <row r="1506" spans="1:7" s="29" customFormat="1" ht="16.5" customHeight="1" outlineLevel="1" x14ac:dyDescent="0.25">
      <c r="A1506" s="28" t="s">
        <v>6409</v>
      </c>
      <c r="B1506" s="28" t="s">
        <v>9185</v>
      </c>
      <c r="C1506" s="28" t="s">
        <v>9186</v>
      </c>
      <c r="D1506" s="34" t="s">
        <v>20558</v>
      </c>
      <c r="E1506" s="28"/>
      <c r="F1506" s="12" t="s">
        <v>6414</v>
      </c>
      <c r="G1506" s="12" t="s">
        <v>176</v>
      </c>
    </row>
    <row r="1507" spans="1:7" s="29" customFormat="1" ht="16.5" customHeight="1" outlineLevel="1" x14ac:dyDescent="0.25">
      <c r="A1507" s="28" t="s">
        <v>6410</v>
      </c>
      <c r="B1507" s="28" t="s">
        <v>9187</v>
      </c>
      <c r="C1507" s="28" t="s">
        <v>9188</v>
      </c>
      <c r="D1507" s="34" t="s">
        <v>20559</v>
      </c>
      <c r="E1507" s="28"/>
      <c r="F1507" s="12" t="s">
        <v>6414</v>
      </c>
      <c r="G1507" s="12" t="s">
        <v>176</v>
      </c>
    </row>
    <row r="1508" spans="1:7" s="29" customFormat="1" ht="16.5" customHeight="1" outlineLevel="1" x14ac:dyDescent="0.25">
      <c r="A1508" s="28" t="s">
        <v>6411</v>
      </c>
      <c r="B1508" s="28" t="s">
        <v>9189</v>
      </c>
      <c r="C1508" s="28" t="s">
        <v>9190</v>
      </c>
      <c r="D1508" s="34" t="s">
        <v>20560</v>
      </c>
      <c r="E1508" s="28"/>
      <c r="F1508" s="12" t="s">
        <v>6414</v>
      </c>
      <c r="G1508" s="12" t="s">
        <v>176</v>
      </c>
    </row>
    <row r="1509" spans="1:7" s="29" customFormat="1" ht="16.5" customHeight="1" outlineLevel="1" x14ac:dyDescent="0.25">
      <c r="A1509" s="28" t="s">
        <v>6412</v>
      </c>
      <c r="B1509" s="28" t="s">
        <v>9191</v>
      </c>
      <c r="C1509" s="28" t="s">
        <v>9192</v>
      </c>
      <c r="D1509" s="34" t="s">
        <v>20561</v>
      </c>
      <c r="E1509" s="28"/>
      <c r="F1509" s="12" t="s">
        <v>6465</v>
      </c>
      <c r="G1509" s="12" t="s">
        <v>176</v>
      </c>
    </row>
    <row r="1510" spans="1:7" s="29" customFormat="1" ht="16.5" customHeight="1" outlineLevel="1" x14ac:dyDescent="0.25">
      <c r="A1510" s="28" t="s">
        <v>6413</v>
      </c>
      <c r="B1510" s="28" t="s">
        <v>9193</v>
      </c>
      <c r="C1510" s="28" t="s">
        <v>9194</v>
      </c>
      <c r="D1510" s="34" t="s">
        <v>20562</v>
      </c>
      <c r="E1510" s="28"/>
      <c r="F1510" s="12" t="s">
        <v>6465</v>
      </c>
      <c r="G1510" s="12" t="s">
        <v>176</v>
      </c>
    </row>
    <row r="1511" spans="1:7" s="29" customFormat="1" ht="16.5" customHeight="1" outlineLevel="1" x14ac:dyDescent="0.25">
      <c r="A1511" s="25" t="s">
        <v>1482</v>
      </c>
      <c r="B1511" s="25" t="s">
        <v>9195</v>
      </c>
      <c r="C1511" s="25" t="s">
        <v>9196</v>
      </c>
      <c r="D1511" s="26" t="s">
        <v>19</v>
      </c>
      <c r="E1511" s="25"/>
      <c r="F1511" s="6"/>
      <c r="G1511" s="6" t="s">
        <v>19</v>
      </c>
    </row>
    <row r="1512" spans="1:7" s="29" customFormat="1" ht="16.5" customHeight="1" outlineLevel="1" x14ac:dyDescent="0.25">
      <c r="A1512" s="25" t="s">
        <v>1483</v>
      </c>
      <c r="B1512" s="25" t="s">
        <v>9197</v>
      </c>
      <c r="C1512" s="25" t="s">
        <v>9198</v>
      </c>
      <c r="D1512" s="25" t="s">
        <v>20563</v>
      </c>
      <c r="E1512" s="25"/>
      <c r="F1512" s="6" t="s">
        <v>6414</v>
      </c>
      <c r="G1512" s="6" t="s">
        <v>176</v>
      </c>
    </row>
    <row r="1513" spans="1:7" s="29" customFormat="1" ht="16.5" customHeight="1" outlineLevel="1" x14ac:dyDescent="0.25">
      <c r="A1513" s="25" t="s">
        <v>1484</v>
      </c>
      <c r="B1513" s="25" t="s">
        <v>9199</v>
      </c>
      <c r="C1513" s="25" t="s">
        <v>9200</v>
      </c>
      <c r="D1513" s="25" t="s">
        <v>20564</v>
      </c>
      <c r="E1513" s="25"/>
      <c r="F1513" s="6" t="s">
        <v>6414</v>
      </c>
      <c r="G1513" s="6" t="s">
        <v>176</v>
      </c>
    </row>
    <row r="1514" spans="1:7" s="29" customFormat="1" ht="16.5" customHeight="1" outlineLevel="1" x14ac:dyDescent="0.25">
      <c r="A1514" s="25" t="s">
        <v>183</v>
      </c>
      <c r="B1514" s="25" t="s">
        <v>9201</v>
      </c>
      <c r="C1514" s="25" t="s">
        <v>7018</v>
      </c>
      <c r="D1514" s="25" t="s">
        <v>19681</v>
      </c>
      <c r="E1514" s="25"/>
      <c r="F1514" s="6" t="s">
        <v>6414</v>
      </c>
      <c r="G1514" s="6" t="s">
        <v>6651</v>
      </c>
    </row>
    <row r="1515" spans="1:7" s="29" customFormat="1" ht="16.5" customHeight="1" outlineLevel="1" x14ac:dyDescent="0.25">
      <c r="A1515" s="25" t="s">
        <v>1485</v>
      </c>
      <c r="B1515" s="25" t="s">
        <v>9202</v>
      </c>
      <c r="C1515" s="25" t="s">
        <v>9203</v>
      </c>
      <c r="D1515" s="26" t="s">
        <v>19</v>
      </c>
      <c r="E1515" s="25"/>
      <c r="F1515" s="6"/>
      <c r="G1515" s="6" t="s">
        <v>19</v>
      </c>
    </row>
    <row r="1516" spans="1:7" s="29" customFormat="1" ht="16.5" customHeight="1" outlineLevel="1" x14ac:dyDescent="0.25">
      <c r="A1516" s="25" t="s">
        <v>253</v>
      </c>
      <c r="B1516" s="25" t="s">
        <v>7113</v>
      </c>
      <c r="C1516" s="25" t="s">
        <v>7114</v>
      </c>
      <c r="D1516" s="26" t="s">
        <v>19712</v>
      </c>
      <c r="E1516" s="25"/>
      <c r="F1516" s="6" t="s">
        <v>6414</v>
      </c>
      <c r="G1516" s="6" t="s">
        <v>254</v>
      </c>
    </row>
    <row r="1517" spans="1:7" s="29" customFormat="1" ht="16.5" customHeight="1" outlineLevel="1" x14ac:dyDescent="0.25">
      <c r="A1517" s="25" t="s">
        <v>307</v>
      </c>
      <c r="B1517" s="25" t="s">
        <v>7207</v>
      </c>
      <c r="C1517" s="25" t="s">
        <v>7208</v>
      </c>
      <c r="D1517" s="26" t="s">
        <v>19746</v>
      </c>
      <c r="E1517" s="25"/>
      <c r="F1517" s="6" t="s">
        <v>6414</v>
      </c>
      <c r="G1517" s="6" t="s">
        <v>254</v>
      </c>
    </row>
    <row r="1518" spans="1:7" s="29" customFormat="1" ht="16.5" customHeight="1" outlineLevel="1" x14ac:dyDescent="0.25">
      <c r="A1518" s="25" t="s">
        <v>1486</v>
      </c>
      <c r="B1518" s="25" t="s">
        <v>9204</v>
      </c>
      <c r="C1518" s="25" t="s">
        <v>9205</v>
      </c>
      <c r="D1518" s="25" t="s">
        <v>20565</v>
      </c>
      <c r="E1518" s="25"/>
      <c r="F1518" s="6" t="s">
        <v>6414</v>
      </c>
      <c r="G1518" s="6" t="s">
        <v>6685</v>
      </c>
    </row>
    <row r="1519" spans="1:7" s="29" customFormat="1" ht="16.5" customHeight="1" outlineLevel="1" x14ac:dyDescent="0.25">
      <c r="A1519" s="25" t="s">
        <v>1487</v>
      </c>
      <c r="B1519" s="25" t="s">
        <v>9206</v>
      </c>
      <c r="C1519" s="25" t="s">
        <v>9207</v>
      </c>
      <c r="D1519" s="26" t="s">
        <v>19</v>
      </c>
      <c r="E1519" s="25"/>
      <c r="F1519" s="6"/>
      <c r="G1519" s="6" t="s">
        <v>19</v>
      </c>
    </row>
    <row r="1520" spans="1:7" s="29" customFormat="1" ht="16.5" customHeight="1" outlineLevel="1" x14ac:dyDescent="0.25">
      <c r="A1520" s="25" t="s">
        <v>330</v>
      </c>
      <c r="B1520" s="25" t="s">
        <v>7240</v>
      </c>
      <c r="C1520" s="25" t="s">
        <v>7241</v>
      </c>
      <c r="D1520" s="26" t="s">
        <v>19757</v>
      </c>
      <c r="E1520" s="25"/>
      <c r="F1520" s="6" t="s">
        <v>6414</v>
      </c>
      <c r="G1520" s="6" t="s">
        <v>254</v>
      </c>
    </row>
    <row r="1521" spans="1:7" s="29" customFormat="1" ht="16.5" customHeight="1" outlineLevel="1" x14ac:dyDescent="0.25">
      <c r="A1521" s="25" t="s">
        <v>371</v>
      </c>
      <c r="B1521" s="25" t="s">
        <v>7310</v>
      </c>
      <c r="C1521" s="25" t="s">
        <v>7311</v>
      </c>
      <c r="D1521" s="26" t="s">
        <v>19791</v>
      </c>
      <c r="E1521" s="25"/>
      <c r="F1521" s="6" t="s">
        <v>6414</v>
      </c>
      <c r="G1521" s="6" t="s">
        <v>254</v>
      </c>
    </row>
    <row r="1522" spans="1:7" s="29" customFormat="1" ht="16.5" customHeight="1" outlineLevel="1" x14ac:dyDescent="0.25">
      <c r="A1522" s="25" t="s">
        <v>1488</v>
      </c>
      <c r="B1522" s="25" t="s">
        <v>9208</v>
      </c>
      <c r="C1522" s="25" t="s">
        <v>9209</v>
      </c>
      <c r="D1522" s="25" t="s">
        <v>20566</v>
      </c>
      <c r="E1522" s="25"/>
      <c r="F1522" s="6" t="s">
        <v>6414</v>
      </c>
      <c r="G1522" s="6" t="s">
        <v>326</v>
      </c>
    </row>
    <row r="1523" spans="1:7" s="29" customFormat="1" ht="16.5" customHeight="1" outlineLevel="1" x14ac:dyDescent="0.25">
      <c r="A1523" s="25" t="s">
        <v>1489</v>
      </c>
      <c r="B1523" s="25" t="s">
        <v>9210</v>
      </c>
      <c r="C1523" s="25" t="s">
        <v>9211</v>
      </c>
      <c r="D1523" s="26" t="s">
        <v>19</v>
      </c>
      <c r="E1523" s="25"/>
      <c r="F1523" s="6"/>
      <c r="G1523" s="6" t="s">
        <v>19</v>
      </c>
    </row>
    <row r="1524" spans="1:7" s="29" customFormat="1" ht="16.5" customHeight="1" outlineLevel="1" x14ac:dyDescent="0.25">
      <c r="A1524" s="25" t="s">
        <v>385</v>
      </c>
      <c r="B1524" s="25" t="s">
        <v>7334</v>
      </c>
      <c r="C1524" s="25" t="s">
        <v>7335</v>
      </c>
      <c r="D1524" s="26" t="s">
        <v>19802</v>
      </c>
      <c r="E1524" s="25"/>
      <c r="F1524" s="6" t="s">
        <v>6465</v>
      </c>
      <c r="G1524" s="6" t="s">
        <v>384</v>
      </c>
    </row>
    <row r="1525" spans="1:7" s="29" customFormat="1" ht="16.5" customHeight="1" outlineLevel="1" x14ac:dyDescent="0.25">
      <c r="A1525" s="25" t="s">
        <v>398</v>
      </c>
      <c r="B1525" s="25" t="s">
        <v>7361</v>
      </c>
      <c r="C1525" s="25" t="s">
        <v>7362</v>
      </c>
      <c r="D1525" s="26" t="s">
        <v>19814</v>
      </c>
      <c r="E1525" s="25"/>
      <c r="F1525" s="6" t="s">
        <v>6465</v>
      </c>
      <c r="G1525" s="6" t="s">
        <v>384</v>
      </c>
    </row>
    <row r="1526" spans="1:7" s="29" customFormat="1" ht="16.5" customHeight="1" outlineLevel="1" x14ac:dyDescent="0.25">
      <c r="A1526" s="25" t="s">
        <v>1490</v>
      </c>
      <c r="B1526" s="25" t="s">
        <v>9212</v>
      </c>
      <c r="C1526" s="25" t="s">
        <v>9213</v>
      </c>
      <c r="D1526" s="26" t="s">
        <v>20567</v>
      </c>
      <c r="E1526" s="25"/>
      <c r="F1526" s="6" t="s">
        <v>6465</v>
      </c>
      <c r="G1526" s="6" t="s">
        <v>1491</v>
      </c>
    </row>
    <row r="1527" spans="1:7" s="29" customFormat="1" ht="16.5" customHeight="1" outlineLevel="1" x14ac:dyDescent="0.25">
      <c r="A1527" s="25" t="s">
        <v>1492</v>
      </c>
      <c r="B1527" s="25" t="s">
        <v>9214</v>
      </c>
      <c r="C1527" s="25" t="s">
        <v>9215</v>
      </c>
      <c r="D1527" s="26" t="s">
        <v>19</v>
      </c>
      <c r="E1527" s="25"/>
      <c r="F1527" s="6"/>
      <c r="G1527" s="6" t="s">
        <v>19</v>
      </c>
    </row>
    <row r="1528" spans="1:7" s="29" customFormat="1" ht="16.5" customHeight="1" outlineLevel="1" x14ac:dyDescent="0.25">
      <c r="A1528" s="25" t="s">
        <v>383</v>
      </c>
      <c r="B1528" s="25" t="s">
        <v>9216</v>
      </c>
      <c r="C1528" s="25" t="s">
        <v>7333</v>
      </c>
      <c r="D1528" s="26" t="s">
        <v>19801</v>
      </c>
      <c r="E1528" s="25"/>
      <c r="F1528" s="6" t="s">
        <v>6465</v>
      </c>
      <c r="G1528" s="6" t="s">
        <v>384</v>
      </c>
    </row>
    <row r="1529" spans="1:7" s="29" customFormat="1" ht="16.5" customHeight="1" outlineLevel="1" x14ac:dyDescent="0.25">
      <c r="A1529" s="25" t="s">
        <v>397</v>
      </c>
      <c r="B1529" s="25" t="s">
        <v>9217</v>
      </c>
      <c r="C1529" s="25" t="s">
        <v>7360</v>
      </c>
      <c r="D1529" s="26" t="s">
        <v>19813</v>
      </c>
      <c r="E1529" s="25"/>
      <c r="F1529" s="6" t="s">
        <v>6465</v>
      </c>
      <c r="G1529" s="6" t="s">
        <v>384</v>
      </c>
    </row>
    <row r="1530" spans="1:7" s="29" customFormat="1" ht="16.5" customHeight="1" outlineLevel="1" x14ac:dyDescent="0.25">
      <c r="A1530" s="25" t="s">
        <v>1493</v>
      </c>
      <c r="B1530" s="25" t="s">
        <v>9218</v>
      </c>
      <c r="C1530" s="25" t="s">
        <v>9219</v>
      </c>
      <c r="D1530" s="26" t="s">
        <v>20568</v>
      </c>
      <c r="E1530" s="25"/>
      <c r="F1530" s="6" t="s">
        <v>6740</v>
      </c>
      <c r="G1530" s="6" t="s">
        <v>376</v>
      </c>
    </row>
    <row r="1531" spans="1:7" s="29" customFormat="1" ht="16.5" customHeight="1" outlineLevel="1" x14ac:dyDescent="0.25">
      <c r="A1531" s="28" t="s">
        <v>1494</v>
      </c>
      <c r="B1531" s="27" t="s">
        <v>9220</v>
      </c>
      <c r="C1531" s="27" t="s">
        <v>9221</v>
      </c>
      <c r="D1531" s="26" t="s">
        <v>19</v>
      </c>
      <c r="E1531" s="25"/>
      <c r="F1531" s="6"/>
      <c r="G1531" s="6" t="s">
        <v>19</v>
      </c>
    </row>
    <row r="1532" spans="1:7" s="29" customFormat="1" ht="16.5" customHeight="1" outlineLevel="1" x14ac:dyDescent="0.25">
      <c r="A1532" s="28" t="s">
        <v>1495</v>
      </c>
      <c r="B1532" s="27" t="s">
        <v>9222</v>
      </c>
      <c r="C1532" s="27" t="s">
        <v>9223</v>
      </c>
      <c r="D1532" s="25" t="s">
        <v>20569</v>
      </c>
      <c r="E1532" s="25"/>
      <c r="F1532" s="6" t="s">
        <v>6414</v>
      </c>
      <c r="G1532" s="5" t="s">
        <v>1496</v>
      </c>
    </row>
    <row r="1533" spans="1:7" s="29" customFormat="1" ht="16.5" customHeight="1" outlineLevel="1" x14ac:dyDescent="0.25">
      <c r="A1533" s="28" t="s">
        <v>1497</v>
      </c>
      <c r="B1533" s="27" t="s">
        <v>9224</v>
      </c>
      <c r="C1533" s="27" t="s">
        <v>9225</v>
      </c>
      <c r="D1533" s="26" t="s">
        <v>20570</v>
      </c>
      <c r="E1533" s="25"/>
      <c r="F1533" s="6" t="s">
        <v>6414</v>
      </c>
      <c r="G1533" s="5" t="s">
        <v>1496</v>
      </c>
    </row>
    <row r="1534" spans="1:7" s="29" customFormat="1" ht="16.5" customHeight="1" outlineLevel="1" x14ac:dyDescent="0.25">
      <c r="A1534" s="28" t="s">
        <v>311</v>
      </c>
      <c r="B1534" s="27" t="s">
        <v>9226</v>
      </c>
      <c r="C1534" s="27" t="s">
        <v>7215</v>
      </c>
      <c r="D1534" s="26" t="s">
        <v>7216</v>
      </c>
      <c r="E1534" s="25"/>
      <c r="F1534" s="6" t="s">
        <v>6414</v>
      </c>
      <c r="G1534" s="5" t="s">
        <v>312</v>
      </c>
    </row>
    <row r="1535" spans="1:7" s="29" customFormat="1" ht="16.5" customHeight="1" outlineLevel="1" x14ac:dyDescent="0.25">
      <c r="A1535" s="28" t="s">
        <v>1498</v>
      </c>
      <c r="B1535" s="27" t="s">
        <v>9227</v>
      </c>
      <c r="C1535" s="27" t="s">
        <v>9228</v>
      </c>
      <c r="D1535" s="26" t="s">
        <v>19</v>
      </c>
      <c r="E1535" s="25"/>
      <c r="F1535" s="6"/>
      <c r="G1535" s="6" t="s">
        <v>19</v>
      </c>
    </row>
    <row r="1536" spans="1:7" s="29" customFormat="1" ht="16.5" customHeight="1" outlineLevel="1" x14ac:dyDescent="0.25">
      <c r="A1536" s="28" t="s">
        <v>1499</v>
      </c>
      <c r="B1536" s="27" t="s">
        <v>9229</v>
      </c>
      <c r="C1536" s="27" t="s">
        <v>9230</v>
      </c>
      <c r="D1536" s="26" t="s">
        <v>20571</v>
      </c>
      <c r="E1536" s="25"/>
      <c r="F1536" s="6" t="s">
        <v>6414</v>
      </c>
      <c r="G1536" s="5" t="s">
        <v>1496</v>
      </c>
    </row>
    <row r="1537" spans="1:7" s="29" customFormat="1" ht="16.5" customHeight="1" outlineLevel="1" x14ac:dyDescent="0.25">
      <c r="A1537" s="28" t="s">
        <v>1500</v>
      </c>
      <c r="B1537" s="27" t="s">
        <v>9231</v>
      </c>
      <c r="C1537" s="27" t="s">
        <v>9232</v>
      </c>
      <c r="D1537" s="26" t="s">
        <v>20572</v>
      </c>
      <c r="E1537" s="25"/>
      <c r="F1537" s="6" t="s">
        <v>6414</v>
      </c>
      <c r="G1537" s="5" t="s">
        <v>1496</v>
      </c>
    </row>
    <row r="1538" spans="1:7" s="29" customFormat="1" ht="16.5" customHeight="1" outlineLevel="1" x14ac:dyDescent="0.25">
      <c r="A1538" s="28" t="s">
        <v>314</v>
      </c>
      <c r="B1538" s="27" t="s">
        <v>9233</v>
      </c>
      <c r="C1538" s="27" t="s">
        <v>7220</v>
      </c>
      <c r="D1538" s="26" t="s">
        <v>19748</v>
      </c>
      <c r="E1538" s="25"/>
      <c r="F1538" s="6" t="s">
        <v>6414</v>
      </c>
      <c r="G1538" s="5" t="s">
        <v>315</v>
      </c>
    </row>
    <row r="1539" spans="1:7" s="29" customFormat="1" ht="16.5" customHeight="1" outlineLevel="1" x14ac:dyDescent="0.25">
      <c r="A1539" s="28" t="s">
        <v>1501</v>
      </c>
      <c r="B1539" s="27" t="s">
        <v>9234</v>
      </c>
      <c r="C1539" s="27" t="s">
        <v>9235</v>
      </c>
      <c r="D1539" s="26" t="s">
        <v>19</v>
      </c>
      <c r="E1539" s="25"/>
      <c r="F1539" s="6"/>
      <c r="G1539" s="6" t="s">
        <v>19</v>
      </c>
    </row>
    <row r="1540" spans="1:7" s="29" customFormat="1" ht="16.5" customHeight="1" outlineLevel="1" x14ac:dyDescent="0.25">
      <c r="A1540" s="28" t="s">
        <v>1502</v>
      </c>
      <c r="B1540" s="27" t="s">
        <v>9236</v>
      </c>
      <c r="C1540" s="27" t="s">
        <v>9237</v>
      </c>
      <c r="D1540" s="26" t="s">
        <v>20573</v>
      </c>
      <c r="E1540" s="25"/>
      <c r="F1540" s="6" t="s">
        <v>6414</v>
      </c>
      <c r="G1540" s="5" t="s">
        <v>1496</v>
      </c>
    </row>
    <row r="1541" spans="1:7" s="29" customFormat="1" ht="16.5" customHeight="1" outlineLevel="1" x14ac:dyDescent="0.25">
      <c r="A1541" s="28" t="s">
        <v>1503</v>
      </c>
      <c r="B1541" s="27" t="s">
        <v>9238</v>
      </c>
      <c r="C1541" s="27" t="s">
        <v>9239</v>
      </c>
      <c r="D1541" s="26" t="s">
        <v>20574</v>
      </c>
      <c r="E1541" s="25"/>
      <c r="F1541" s="6" t="s">
        <v>6414</v>
      </c>
      <c r="G1541" s="5" t="s">
        <v>1496</v>
      </c>
    </row>
    <row r="1542" spans="1:7" s="29" customFormat="1" ht="16.5" customHeight="1" outlineLevel="1" x14ac:dyDescent="0.25">
      <c r="A1542" s="28" t="s">
        <v>316</v>
      </c>
      <c r="B1542" s="27" t="s">
        <v>9240</v>
      </c>
      <c r="C1542" s="27" t="s">
        <v>7222</v>
      </c>
      <c r="D1542" s="26" t="s">
        <v>19749</v>
      </c>
      <c r="E1542" s="25"/>
      <c r="F1542" s="6" t="s">
        <v>6414</v>
      </c>
      <c r="G1542" s="5" t="s">
        <v>317</v>
      </c>
    </row>
    <row r="1543" spans="1:7" s="19" customFormat="1" ht="16.5" customHeight="1" x14ac:dyDescent="0.25">
      <c r="A1543" s="16" t="s">
        <v>9241</v>
      </c>
      <c r="B1543" s="16" t="s">
        <v>19</v>
      </c>
      <c r="C1543" s="17" t="s">
        <v>19</v>
      </c>
      <c r="D1543" s="24"/>
      <c r="E1543" s="17"/>
      <c r="F1543" s="7"/>
      <c r="G1543" s="7"/>
    </row>
    <row r="1544" spans="1:7" s="29" customFormat="1" ht="16.5" customHeight="1" outlineLevel="1" x14ac:dyDescent="0.25">
      <c r="A1544" s="25" t="s">
        <v>399</v>
      </c>
      <c r="B1544" s="25" t="s">
        <v>7364</v>
      </c>
      <c r="C1544" s="25" t="s">
        <v>7365</v>
      </c>
      <c r="D1544" s="26" t="s">
        <v>19</v>
      </c>
      <c r="E1544" s="25"/>
      <c r="F1544" s="6"/>
      <c r="G1544" s="6" t="s">
        <v>19</v>
      </c>
    </row>
    <row r="1545" spans="1:7" s="29" customFormat="1" ht="16.5" customHeight="1" outlineLevel="1" x14ac:dyDescent="0.25">
      <c r="A1545" s="25" t="s">
        <v>400</v>
      </c>
      <c r="B1545" s="25" t="s">
        <v>7366</v>
      </c>
      <c r="C1545" s="25" t="s">
        <v>7367</v>
      </c>
      <c r="D1545" s="26" t="s">
        <v>19</v>
      </c>
      <c r="E1545" s="25"/>
      <c r="F1545" s="6"/>
      <c r="G1545" s="6" t="s">
        <v>19</v>
      </c>
    </row>
    <row r="1546" spans="1:7" s="29" customFormat="1" ht="16.5" customHeight="1" outlineLevel="1" x14ac:dyDescent="0.25">
      <c r="A1546" s="25" t="s">
        <v>411</v>
      </c>
      <c r="B1546" s="25" t="s">
        <v>7380</v>
      </c>
      <c r="C1546" s="25" t="s">
        <v>7381</v>
      </c>
      <c r="D1546" s="26" t="s">
        <v>19</v>
      </c>
      <c r="E1546" s="25"/>
      <c r="F1546" s="6"/>
      <c r="G1546" s="6" t="s">
        <v>19</v>
      </c>
    </row>
    <row r="1547" spans="1:7" s="29" customFormat="1" ht="16.5" customHeight="1" outlineLevel="1" x14ac:dyDescent="0.25">
      <c r="A1547" s="25" t="s">
        <v>1504</v>
      </c>
      <c r="B1547" s="25" t="s">
        <v>9242</v>
      </c>
      <c r="C1547" s="25" t="s">
        <v>9243</v>
      </c>
      <c r="D1547" s="26" t="s">
        <v>20575</v>
      </c>
      <c r="E1547" s="25"/>
      <c r="F1547" s="6" t="s">
        <v>6414</v>
      </c>
      <c r="G1547" s="6" t="s">
        <v>516</v>
      </c>
    </row>
    <row r="1548" spans="1:7" s="29" customFormat="1" ht="16.5" customHeight="1" outlineLevel="1" x14ac:dyDescent="0.25">
      <c r="A1548" s="25" t="s">
        <v>1505</v>
      </c>
      <c r="B1548" s="25" t="s">
        <v>9244</v>
      </c>
      <c r="C1548" s="25" t="s">
        <v>9245</v>
      </c>
      <c r="D1548" s="26" t="s">
        <v>20576</v>
      </c>
      <c r="E1548" s="25"/>
      <c r="F1548" s="6" t="s">
        <v>6414</v>
      </c>
      <c r="G1548" s="6" t="s">
        <v>516</v>
      </c>
    </row>
    <row r="1549" spans="1:7" s="29" customFormat="1" ht="16.5" customHeight="1" outlineLevel="1" x14ac:dyDescent="0.25">
      <c r="A1549" s="25" t="s">
        <v>1506</v>
      </c>
      <c r="B1549" s="25" t="s">
        <v>9246</v>
      </c>
      <c r="C1549" s="25" t="s">
        <v>9247</v>
      </c>
      <c r="D1549" s="26" t="s">
        <v>20577</v>
      </c>
      <c r="E1549" s="25"/>
      <c r="F1549" s="6" t="s">
        <v>6465</v>
      </c>
      <c r="G1549" s="6" t="s">
        <v>1507</v>
      </c>
    </row>
    <row r="1550" spans="1:7" s="29" customFormat="1" ht="16.5" customHeight="1" outlineLevel="1" x14ac:dyDescent="0.25">
      <c r="A1550" s="25" t="s">
        <v>1508</v>
      </c>
      <c r="B1550" s="25" t="s">
        <v>9248</v>
      </c>
      <c r="C1550" s="25" t="s">
        <v>9249</v>
      </c>
      <c r="D1550" s="26" t="s">
        <v>20578</v>
      </c>
      <c r="E1550" s="25"/>
      <c r="F1550" s="6" t="s">
        <v>6414</v>
      </c>
      <c r="G1550" s="6" t="s">
        <v>1507</v>
      </c>
    </row>
    <row r="1551" spans="1:7" s="29" customFormat="1" ht="16.5" customHeight="1" outlineLevel="1" x14ac:dyDescent="0.25">
      <c r="A1551" s="25" t="s">
        <v>1509</v>
      </c>
      <c r="B1551" s="25" t="s">
        <v>9250</v>
      </c>
      <c r="C1551" s="25" t="s">
        <v>9251</v>
      </c>
      <c r="D1551" s="26" t="s">
        <v>20579</v>
      </c>
      <c r="E1551" s="25"/>
      <c r="F1551" s="6" t="s">
        <v>6414</v>
      </c>
      <c r="G1551" s="6" t="s">
        <v>1507</v>
      </c>
    </row>
    <row r="1552" spans="1:7" s="29" customFormat="1" ht="16.5" customHeight="1" outlineLevel="1" x14ac:dyDescent="0.25">
      <c r="A1552" s="25" t="s">
        <v>1510</v>
      </c>
      <c r="B1552" s="25" t="s">
        <v>9252</v>
      </c>
      <c r="C1552" s="25" t="s">
        <v>9253</v>
      </c>
      <c r="D1552" s="26" t="s">
        <v>20580</v>
      </c>
      <c r="E1552" s="25"/>
      <c r="F1552" s="6" t="s">
        <v>6414</v>
      </c>
      <c r="G1552" s="6" t="s">
        <v>1507</v>
      </c>
    </row>
    <row r="1553" spans="1:7" s="29" customFormat="1" ht="16.5" customHeight="1" outlineLevel="1" x14ac:dyDescent="0.25">
      <c r="A1553" s="25" t="s">
        <v>1511</v>
      </c>
      <c r="B1553" s="25" t="s">
        <v>9254</v>
      </c>
      <c r="C1553" s="25" t="s">
        <v>9255</v>
      </c>
      <c r="D1553" s="26" t="s">
        <v>20581</v>
      </c>
      <c r="E1553" s="25"/>
      <c r="F1553" s="6" t="s">
        <v>6414</v>
      </c>
      <c r="G1553" s="6" t="s">
        <v>1507</v>
      </c>
    </row>
    <row r="1554" spans="1:7" s="29" customFormat="1" ht="16.5" customHeight="1" outlineLevel="1" x14ac:dyDescent="0.25">
      <c r="A1554" s="25" t="s">
        <v>1512</v>
      </c>
      <c r="B1554" s="25" t="s">
        <v>9256</v>
      </c>
      <c r="C1554" s="25" t="s">
        <v>9257</v>
      </c>
      <c r="D1554" s="26" t="s">
        <v>20582</v>
      </c>
      <c r="E1554" s="25"/>
      <c r="F1554" s="6" t="s">
        <v>6465</v>
      </c>
      <c r="G1554" s="6" t="s">
        <v>1507</v>
      </c>
    </row>
    <row r="1555" spans="1:7" s="29" customFormat="1" ht="16.5" customHeight="1" outlineLevel="1" x14ac:dyDescent="0.25">
      <c r="A1555" s="25" t="s">
        <v>1513</v>
      </c>
      <c r="B1555" s="25" t="s">
        <v>9258</v>
      </c>
      <c r="C1555" s="25" t="s">
        <v>9259</v>
      </c>
      <c r="D1555" s="26" t="s">
        <v>20583</v>
      </c>
      <c r="E1555" s="25"/>
      <c r="F1555" s="6" t="s">
        <v>6465</v>
      </c>
      <c r="G1555" s="6" t="s">
        <v>1507</v>
      </c>
    </row>
    <row r="1556" spans="1:7" s="29" customFormat="1" ht="16.5" customHeight="1" outlineLevel="1" x14ac:dyDescent="0.25">
      <c r="A1556" s="25" t="s">
        <v>1514</v>
      </c>
      <c r="B1556" s="25" t="s">
        <v>9260</v>
      </c>
      <c r="C1556" s="25" t="s">
        <v>9261</v>
      </c>
      <c r="D1556" s="26" t="s">
        <v>20584</v>
      </c>
      <c r="E1556" s="25" t="s">
        <v>7394</v>
      </c>
      <c r="F1556" s="6" t="s">
        <v>6740</v>
      </c>
      <c r="G1556" s="6" t="s">
        <v>6686</v>
      </c>
    </row>
    <row r="1557" spans="1:7" s="29" customFormat="1" ht="16.5" customHeight="1" outlineLevel="1" x14ac:dyDescent="0.25">
      <c r="A1557" s="25" t="s">
        <v>1515</v>
      </c>
      <c r="B1557" s="25" t="s">
        <v>9262</v>
      </c>
      <c r="C1557" s="25" t="s">
        <v>9263</v>
      </c>
      <c r="D1557" s="26" t="s">
        <v>20585</v>
      </c>
      <c r="E1557" s="25"/>
      <c r="F1557" s="6" t="s">
        <v>6414</v>
      </c>
      <c r="G1557" s="6" t="s">
        <v>1507</v>
      </c>
    </row>
    <row r="1558" spans="1:7" s="29" customFormat="1" ht="16.5" customHeight="1" outlineLevel="1" x14ac:dyDescent="0.25">
      <c r="A1558" s="25" t="s">
        <v>1516</v>
      </c>
      <c r="B1558" s="25" t="s">
        <v>9264</v>
      </c>
      <c r="C1558" s="25" t="s">
        <v>9265</v>
      </c>
      <c r="D1558" s="26" t="s">
        <v>20586</v>
      </c>
      <c r="E1558" s="25"/>
      <c r="F1558" s="6" t="s">
        <v>6465</v>
      </c>
      <c r="G1558" s="6" t="s">
        <v>1507</v>
      </c>
    </row>
    <row r="1559" spans="1:7" s="29" customFormat="1" ht="16.5" customHeight="1" outlineLevel="1" x14ac:dyDescent="0.25">
      <c r="A1559" s="25" t="s">
        <v>1517</v>
      </c>
      <c r="B1559" s="25" t="s">
        <v>9266</v>
      </c>
      <c r="C1559" s="25" t="s">
        <v>9267</v>
      </c>
      <c r="D1559" s="26" t="s">
        <v>20587</v>
      </c>
      <c r="E1559" s="25"/>
      <c r="F1559" s="6" t="s">
        <v>6465</v>
      </c>
      <c r="G1559" s="6" t="s">
        <v>1507</v>
      </c>
    </row>
    <row r="1560" spans="1:7" s="29" customFormat="1" ht="16.5" customHeight="1" outlineLevel="1" x14ac:dyDescent="0.25">
      <c r="A1560" s="28" t="s">
        <v>1518</v>
      </c>
      <c r="B1560" s="27" t="s">
        <v>9268</v>
      </c>
      <c r="C1560" s="27" t="s">
        <v>9269</v>
      </c>
      <c r="D1560" s="26" t="s">
        <v>20588</v>
      </c>
      <c r="E1560" s="25"/>
      <c r="F1560" s="6" t="s">
        <v>6465</v>
      </c>
      <c r="G1560" s="5" t="s">
        <v>1507</v>
      </c>
    </row>
    <row r="1561" spans="1:7" s="29" customFormat="1" ht="16.5" customHeight="1" outlineLevel="1" x14ac:dyDescent="0.25">
      <c r="A1561" s="28" t="s">
        <v>1519</v>
      </c>
      <c r="B1561" s="27" t="s">
        <v>9270</v>
      </c>
      <c r="C1561" s="27" t="s">
        <v>9271</v>
      </c>
      <c r="D1561" s="26" t="s">
        <v>19</v>
      </c>
      <c r="E1561" s="25"/>
      <c r="F1561" s="6"/>
      <c r="G1561" s="6" t="s">
        <v>19</v>
      </c>
    </row>
    <row r="1562" spans="1:7" s="29" customFormat="1" ht="16.5" customHeight="1" outlineLevel="1" x14ac:dyDescent="0.25">
      <c r="A1562" s="28" t="s">
        <v>1520</v>
      </c>
      <c r="B1562" s="27" t="s">
        <v>9272</v>
      </c>
      <c r="C1562" s="27" t="s">
        <v>9273</v>
      </c>
      <c r="D1562" s="26" t="s">
        <v>20589</v>
      </c>
      <c r="E1562" s="25"/>
      <c r="F1562" s="6" t="s">
        <v>6465</v>
      </c>
      <c r="G1562" s="5" t="s">
        <v>501</v>
      </c>
    </row>
    <row r="1563" spans="1:7" s="29" customFormat="1" ht="16.5" customHeight="1" outlineLevel="1" x14ac:dyDescent="0.25">
      <c r="A1563" s="28" t="s">
        <v>1521</v>
      </c>
      <c r="B1563" s="27" t="s">
        <v>9274</v>
      </c>
      <c r="C1563" s="27" t="s">
        <v>9275</v>
      </c>
      <c r="D1563" s="26" t="s">
        <v>20590</v>
      </c>
      <c r="E1563" s="25"/>
      <c r="F1563" s="6" t="s">
        <v>6465</v>
      </c>
      <c r="G1563" s="5" t="s">
        <v>501</v>
      </c>
    </row>
    <row r="1564" spans="1:7" s="29" customFormat="1" ht="16.5" customHeight="1" outlineLevel="1" x14ac:dyDescent="0.25">
      <c r="A1564" s="28" t="s">
        <v>1522</v>
      </c>
      <c r="B1564" s="27" t="s">
        <v>9276</v>
      </c>
      <c r="C1564" s="27" t="s">
        <v>9277</v>
      </c>
      <c r="D1564" s="26" t="s">
        <v>20591</v>
      </c>
      <c r="E1564" s="25"/>
      <c r="F1564" s="6" t="s">
        <v>6465</v>
      </c>
      <c r="G1564" s="5" t="s">
        <v>501</v>
      </c>
    </row>
    <row r="1565" spans="1:7" s="29" customFormat="1" ht="16.5" customHeight="1" outlineLevel="1" x14ac:dyDescent="0.25">
      <c r="A1565" s="28" t="s">
        <v>1523</v>
      </c>
      <c r="B1565" s="27" t="s">
        <v>9278</v>
      </c>
      <c r="C1565" s="27" t="s">
        <v>9279</v>
      </c>
      <c r="D1565" s="26" t="s">
        <v>19</v>
      </c>
      <c r="E1565" s="25"/>
      <c r="F1565" s="6"/>
      <c r="G1565" s="6" t="s">
        <v>19</v>
      </c>
    </row>
    <row r="1566" spans="1:7" s="29" customFormat="1" ht="16.5" customHeight="1" outlineLevel="1" x14ac:dyDescent="0.25">
      <c r="A1566" s="28" t="s">
        <v>1524</v>
      </c>
      <c r="B1566" s="27" t="s">
        <v>9280</v>
      </c>
      <c r="C1566" s="27" t="s">
        <v>9281</v>
      </c>
      <c r="D1566" s="26" t="s">
        <v>20592</v>
      </c>
      <c r="E1566" s="25"/>
      <c r="F1566" s="6" t="s">
        <v>6465</v>
      </c>
      <c r="G1566" s="5" t="s">
        <v>501</v>
      </c>
    </row>
    <row r="1567" spans="1:7" s="29" customFormat="1" ht="16.5" customHeight="1" outlineLevel="1" x14ac:dyDescent="0.25">
      <c r="A1567" s="28" t="s">
        <v>1525</v>
      </c>
      <c r="B1567" s="27" t="s">
        <v>9282</v>
      </c>
      <c r="C1567" s="27" t="s">
        <v>9283</v>
      </c>
      <c r="D1567" s="26" t="s">
        <v>20593</v>
      </c>
      <c r="E1567" s="25"/>
      <c r="F1567" s="6" t="s">
        <v>6465</v>
      </c>
      <c r="G1567" s="5" t="s">
        <v>501</v>
      </c>
    </row>
    <row r="1568" spans="1:7" s="29" customFormat="1" ht="16.5" customHeight="1" outlineLevel="1" x14ac:dyDescent="0.25">
      <c r="A1568" s="28" t="s">
        <v>1526</v>
      </c>
      <c r="B1568" s="27" t="s">
        <v>9284</v>
      </c>
      <c r="C1568" s="27" t="s">
        <v>9285</v>
      </c>
      <c r="D1568" s="26" t="s">
        <v>20594</v>
      </c>
      <c r="E1568" s="25"/>
      <c r="F1568" s="6" t="s">
        <v>6465</v>
      </c>
      <c r="G1568" s="5" t="s">
        <v>501</v>
      </c>
    </row>
    <row r="1569" spans="1:7" s="29" customFormat="1" ht="16.5" customHeight="1" outlineLevel="1" x14ac:dyDescent="0.25">
      <c r="A1569" s="25" t="s">
        <v>1527</v>
      </c>
      <c r="B1569" s="25" t="s">
        <v>9286</v>
      </c>
      <c r="C1569" s="25" t="s">
        <v>9287</v>
      </c>
      <c r="D1569" s="26" t="s">
        <v>20595</v>
      </c>
      <c r="E1569" s="25"/>
      <c r="F1569" s="6" t="s">
        <v>6465</v>
      </c>
      <c r="G1569" s="6" t="s">
        <v>1507</v>
      </c>
    </row>
    <row r="1570" spans="1:7" s="29" customFormat="1" ht="16.5" customHeight="1" outlineLevel="1" x14ac:dyDescent="0.25">
      <c r="A1570" s="25" t="s">
        <v>1528</v>
      </c>
      <c r="B1570" s="25" t="s">
        <v>9288</v>
      </c>
      <c r="C1570" s="25" t="s">
        <v>9289</v>
      </c>
      <c r="D1570" s="26" t="s">
        <v>20596</v>
      </c>
      <c r="E1570" s="25"/>
      <c r="F1570" s="6" t="s">
        <v>6465</v>
      </c>
      <c r="G1570" s="6" t="s">
        <v>1507</v>
      </c>
    </row>
    <row r="1571" spans="1:7" s="29" customFormat="1" ht="16.5" customHeight="1" outlineLevel="1" x14ac:dyDescent="0.25">
      <c r="A1571" s="25" t="s">
        <v>1529</v>
      </c>
      <c r="B1571" s="25" t="s">
        <v>9290</v>
      </c>
      <c r="C1571" s="25" t="s">
        <v>9291</v>
      </c>
      <c r="D1571" s="26" t="s">
        <v>20597</v>
      </c>
      <c r="E1571" s="25"/>
      <c r="F1571" s="6" t="s">
        <v>6465</v>
      </c>
      <c r="G1571" s="6" t="s">
        <v>1507</v>
      </c>
    </row>
    <row r="1572" spans="1:7" s="29" customFormat="1" ht="16.5" customHeight="1" outlineLevel="1" x14ac:dyDescent="0.25">
      <c r="A1572" s="25" t="s">
        <v>1530</v>
      </c>
      <c r="B1572" s="25" t="s">
        <v>9292</v>
      </c>
      <c r="C1572" s="25" t="s">
        <v>9293</v>
      </c>
      <c r="D1572" s="26" t="s">
        <v>20598</v>
      </c>
      <c r="E1572" s="25"/>
      <c r="F1572" s="6" t="s">
        <v>6465</v>
      </c>
      <c r="G1572" s="6" t="s">
        <v>1507</v>
      </c>
    </row>
    <row r="1573" spans="1:7" s="29" customFormat="1" ht="16.5" customHeight="1" outlineLevel="1" x14ac:dyDescent="0.25">
      <c r="A1573" s="25" t="s">
        <v>1531</v>
      </c>
      <c r="B1573" s="25" t="s">
        <v>9294</v>
      </c>
      <c r="C1573" s="25" t="s">
        <v>9295</v>
      </c>
      <c r="D1573" s="26" t="s">
        <v>20599</v>
      </c>
      <c r="E1573" s="25"/>
      <c r="F1573" s="6" t="s">
        <v>6465</v>
      </c>
      <c r="G1573" s="6" t="s">
        <v>1507</v>
      </c>
    </row>
    <row r="1574" spans="1:7" s="29" customFormat="1" ht="16.5" customHeight="1" outlineLevel="1" x14ac:dyDescent="0.25">
      <c r="A1574" s="25" t="s">
        <v>1535</v>
      </c>
      <c r="B1574" s="25" t="s">
        <v>9296</v>
      </c>
      <c r="C1574" s="25" t="s">
        <v>9297</v>
      </c>
      <c r="D1574" s="26" t="s">
        <v>20600</v>
      </c>
      <c r="E1574" s="25"/>
      <c r="F1574" s="6" t="s">
        <v>6465</v>
      </c>
      <c r="G1574" s="6" t="s">
        <v>1507</v>
      </c>
    </row>
    <row r="1575" spans="1:7" s="29" customFormat="1" ht="16.5" customHeight="1" outlineLevel="1" x14ac:dyDescent="0.25">
      <c r="A1575" s="25" t="s">
        <v>1536</v>
      </c>
      <c r="B1575" s="25" t="s">
        <v>9298</v>
      </c>
      <c r="C1575" s="25" t="s">
        <v>9299</v>
      </c>
      <c r="D1575" s="26" t="s">
        <v>20601</v>
      </c>
      <c r="E1575" s="25"/>
      <c r="F1575" s="6" t="s">
        <v>6465</v>
      </c>
      <c r="G1575" s="6" t="s">
        <v>1507</v>
      </c>
    </row>
    <row r="1576" spans="1:7" s="29" customFormat="1" ht="16.5" customHeight="1" outlineLevel="1" x14ac:dyDescent="0.25">
      <c r="A1576" s="25" t="s">
        <v>1537</v>
      </c>
      <c r="B1576" s="25" t="s">
        <v>9300</v>
      </c>
      <c r="C1576" s="25" t="s">
        <v>9301</v>
      </c>
      <c r="D1576" s="26" t="s">
        <v>20602</v>
      </c>
      <c r="E1576" s="25"/>
      <c r="F1576" s="6" t="s">
        <v>6465</v>
      </c>
      <c r="G1576" s="6" t="s">
        <v>1507</v>
      </c>
    </row>
    <row r="1577" spans="1:7" s="29" customFormat="1" ht="16.5" customHeight="1" outlineLevel="1" x14ac:dyDescent="0.25">
      <c r="A1577" s="28" t="s">
        <v>16356</v>
      </c>
      <c r="B1577" s="28" t="s">
        <v>17447</v>
      </c>
      <c r="C1577" s="28" t="s">
        <v>18547</v>
      </c>
      <c r="D1577" s="28" t="s">
        <v>16881</v>
      </c>
      <c r="E1577" s="28" t="s">
        <v>19</v>
      </c>
      <c r="F1577" s="12" t="s">
        <v>6465</v>
      </c>
      <c r="G1577" s="12" t="s">
        <v>19258</v>
      </c>
    </row>
    <row r="1578" spans="1:7" s="29" customFormat="1" ht="16.5" customHeight="1" outlineLevel="1" x14ac:dyDescent="0.25">
      <c r="A1578" s="28" t="s">
        <v>16357</v>
      </c>
      <c r="B1578" s="28" t="s">
        <v>23301</v>
      </c>
      <c r="C1578" s="28" t="s">
        <v>18548</v>
      </c>
      <c r="D1578" s="28" t="s">
        <v>16882</v>
      </c>
      <c r="E1578" s="28" t="s">
        <v>19</v>
      </c>
      <c r="F1578" s="12" t="s">
        <v>6465</v>
      </c>
      <c r="G1578" s="12" t="s">
        <v>19258</v>
      </c>
    </row>
    <row r="1579" spans="1:7" s="29" customFormat="1" ht="16.5" customHeight="1" outlineLevel="1" x14ac:dyDescent="0.25">
      <c r="A1579" s="28" t="s">
        <v>16358</v>
      </c>
      <c r="B1579" s="28" t="s">
        <v>17448</v>
      </c>
      <c r="C1579" s="28" t="s">
        <v>18549</v>
      </c>
      <c r="D1579" s="28" t="s">
        <v>16883</v>
      </c>
      <c r="E1579" s="28" t="s">
        <v>19</v>
      </c>
      <c r="F1579" s="12" t="s">
        <v>6465</v>
      </c>
      <c r="G1579" s="12" t="s">
        <v>19258</v>
      </c>
    </row>
    <row r="1580" spans="1:7" s="29" customFormat="1" ht="16.5" customHeight="1" outlineLevel="1" x14ac:dyDescent="0.25">
      <c r="A1580" s="28" t="s">
        <v>16359</v>
      </c>
      <c r="B1580" s="28" t="s">
        <v>18262</v>
      </c>
      <c r="C1580" s="28" t="s">
        <v>18544</v>
      </c>
      <c r="D1580" s="28" t="s">
        <v>16884</v>
      </c>
      <c r="E1580" s="28" t="s">
        <v>19</v>
      </c>
      <c r="F1580" s="12" t="s">
        <v>6465</v>
      </c>
      <c r="G1580" s="12" t="s">
        <v>19258</v>
      </c>
    </row>
    <row r="1581" spans="1:7" s="29" customFormat="1" ht="16.5" customHeight="1" outlineLevel="1" x14ac:dyDescent="0.25">
      <c r="A1581" s="28" t="s">
        <v>16360</v>
      </c>
      <c r="B1581" s="28" t="s">
        <v>18263</v>
      </c>
      <c r="C1581" s="28" t="s">
        <v>18545</v>
      </c>
      <c r="D1581" s="28" t="s">
        <v>16885</v>
      </c>
      <c r="E1581" s="28" t="s">
        <v>19</v>
      </c>
      <c r="F1581" s="12" t="s">
        <v>6465</v>
      </c>
      <c r="G1581" s="12" t="s">
        <v>19258</v>
      </c>
    </row>
    <row r="1582" spans="1:7" s="29" customFormat="1" ht="16.5" customHeight="1" outlineLevel="1" x14ac:dyDescent="0.25">
      <c r="A1582" s="28" t="s">
        <v>1538</v>
      </c>
      <c r="B1582" s="28" t="s">
        <v>18264</v>
      </c>
      <c r="C1582" s="28" t="s">
        <v>18546</v>
      </c>
      <c r="D1582" s="28" t="s">
        <v>16886</v>
      </c>
      <c r="E1582" s="28" t="s">
        <v>19</v>
      </c>
      <c r="F1582" s="12" t="s">
        <v>6465</v>
      </c>
      <c r="G1582" s="12" t="s">
        <v>19258</v>
      </c>
    </row>
    <row r="1583" spans="1:7" s="29" customFormat="1" ht="16.5" customHeight="1" outlineLevel="1" x14ac:dyDescent="0.25">
      <c r="A1583" s="28" t="s">
        <v>16361</v>
      </c>
      <c r="B1583" s="28" t="s">
        <v>17449</v>
      </c>
      <c r="C1583" s="28" t="s">
        <v>18564</v>
      </c>
      <c r="D1583" s="28" t="s">
        <v>19109</v>
      </c>
      <c r="E1583" s="28" t="s">
        <v>19</v>
      </c>
      <c r="F1583" s="12" t="s">
        <v>6465</v>
      </c>
      <c r="G1583" s="12" t="s">
        <v>19258</v>
      </c>
    </row>
    <row r="1584" spans="1:7" s="29" customFormat="1" ht="16.5" customHeight="1" outlineLevel="1" x14ac:dyDescent="0.25">
      <c r="A1584" s="28" t="s">
        <v>16362</v>
      </c>
      <c r="B1584" s="28" t="s">
        <v>17450</v>
      </c>
      <c r="C1584" s="28" t="s">
        <v>18565</v>
      </c>
      <c r="D1584" s="28" t="s">
        <v>19110</v>
      </c>
      <c r="E1584" s="28" t="s">
        <v>19</v>
      </c>
      <c r="F1584" s="12" t="s">
        <v>6465</v>
      </c>
      <c r="G1584" s="12" t="s">
        <v>19258</v>
      </c>
    </row>
    <row r="1585" spans="1:7" s="29" customFormat="1" ht="16.5" customHeight="1" outlineLevel="1" x14ac:dyDescent="0.25">
      <c r="A1585" s="28" t="s">
        <v>16363</v>
      </c>
      <c r="B1585" s="28" t="s">
        <v>18265</v>
      </c>
      <c r="C1585" s="28" t="s">
        <v>18562</v>
      </c>
      <c r="D1585" s="28" t="s">
        <v>19111</v>
      </c>
      <c r="E1585" s="28" t="s">
        <v>19</v>
      </c>
      <c r="F1585" s="12" t="s">
        <v>6465</v>
      </c>
      <c r="G1585" s="12" t="s">
        <v>19258</v>
      </c>
    </row>
    <row r="1586" spans="1:7" s="29" customFormat="1" ht="16.5" customHeight="1" outlineLevel="1" x14ac:dyDescent="0.25">
      <c r="A1586" s="28" t="s">
        <v>1539</v>
      </c>
      <c r="B1586" s="28" t="s">
        <v>18266</v>
      </c>
      <c r="C1586" s="28" t="s">
        <v>18563</v>
      </c>
      <c r="D1586" s="28" t="s">
        <v>16887</v>
      </c>
      <c r="E1586" s="28" t="s">
        <v>19</v>
      </c>
      <c r="F1586" s="12" t="s">
        <v>6465</v>
      </c>
      <c r="G1586" s="12" t="s">
        <v>19258</v>
      </c>
    </row>
    <row r="1587" spans="1:7" s="29" customFormat="1" ht="16.5" customHeight="1" outlineLevel="1" x14ac:dyDescent="0.25">
      <c r="A1587" s="28" t="s">
        <v>16364</v>
      </c>
      <c r="B1587" s="28" t="s">
        <v>17451</v>
      </c>
      <c r="C1587" s="28" t="s">
        <v>18550</v>
      </c>
      <c r="D1587" s="28" t="s">
        <v>16888</v>
      </c>
      <c r="E1587" s="28" t="s">
        <v>19</v>
      </c>
      <c r="F1587" s="12" t="s">
        <v>6465</v>
      </c>
      <c r="G1587" s="12" t="s">
        <v>19258</v>
      </c>
    </row>
    <row r="1588" spans="1:7" s="29" customFormat="1" ht="16.5" customHeight="1" outlineLevel="1" x14ac:dyDescent="0.25">
      <c r="A1588" s="28" t="s">
        <v>1533</v>
      </c>
      <c r="B1588" s="28" t="s">
        <v>18267</v>
      </c>
      <c r="C1588" s="28" t="s">
        <v>18551</v>
      </c>
      <c r="D1588" s="28" t="s">
        <v>16889</v>
      </c>
      <c r="E1588" s="28" t="s">
        <v>19</v>
      </c>
      <c r="F1588" s="12" t="s">
        <v>6465</v>
      </c>
      <c r="G1588" s="12" t="s">
        <v>19258</v>
      </c>
    </row>
    <row r="1589" spans="1:7" s="29" customFormat="1" ht="16.5" customHeight="1" outlineLevel="1" x14ac:dyDescent="0.25">
      <c r="A1589" s="28" t="s">
        <v>1532</v>
      </c>
      <c r="B1589" s="28" t="s">
        <v>18268</v>
      </c>
      <c r="C1589" s="28" t="s">
        <v>18552</v>
      </c>
      <c r="D1589" s="28" t="s">
        <v>16890</v>
      </c>
      <c r="E1589" s="28" t="s">
        <v>19</v>
      </c>
      <c r="F1589" s="12" t="s">
        <v>6465</v>
      </c>
      <c r="G1589" s="12" t="s">
        <v>19258</v>
      </c>
    </row>
    <row r="1590" spans="1:7" s="29" customFormat="1" ht="16.5" customHeight="1" outlineLevel="1" x14ac:dyDescent="0.25">
      <c r="A1590" s="28" t="s">
        <v>16365</v>
      </c>
      <c r="B1590" s="28" t="s">
        <v>17452</v>
      </c>
      <c r="C1590" s="28" t="s">
        <v>18542</v>
      </c>
      <c r="D1590" s="28" t="s">
        <v>19112</v>
      </c>
      <c r="E1590" s="28" t="s">
        <v>19</v>
      </c>
      <c r="F1590" s="12" t="s">
        <v>6465</v>
      </c>
      <c r="G1590" s="12" t="s">
        <v>19258</v>
      </c>
    </row>
    <row r="1591" spans="1:7" s="29" customFormat="1" ht="16.5" customHeight="1" outlineLevel="1" x14ac:dyDescent="0.25">
      <c r="A1591" s="28" t="s">
        <v>16366</v>
      </c>
      <c r="B1591" s="28" t="s">
        <v>17453</v>
      </c>
      <c r="C1591" s="28" t="s">
        <v>18543</v>
      </c>
      <c r="D1591" s="28" t="s">
        <v>16891</v>
      </c>
      <c r="E1591" s="28" t="s">
        <v>19</v>
      </c>
      <c r="F1591" s="12" t="s">
        <v>6465</v>
      </c>
      <c r="G1591" s="12" t="s">
        <v>19258</v>
      </c>
    </row>
    <row r="1592" spans="1:7" s="29" customFormat="1" ht="16.5" customHeight="1" outlineLevel="1" x14ac:dyDescent="0.25">
      <c r="A1592" s="25" t="s">
        <v>1540</v>
      </c>
      <c r="B1592" s="25" t="s">
        <v>9302</v>
      </c>
      <c r="C1592" s="25" t="s">
        <v>9303</v>
      </c>
      <c r="D1592" s="26" t="s">
        <v>20603</v>
      </c>
      <c r="E1592" s="25"/>
      <c r="F1592" s="6" t="s">
        <v>6465</v>
      </c>
      <c r="G1592" s="6" t="s">
        <v>1507</v>
      </c>
    </row>
    <row r="1593" spans="1:7" s="29" customFormat="1" ht="16.5" customHeight="1" outlineLevel="1" x14ac:dyDescent="0.25">
      <c r="A1593" s="28" t="s">
        <v>16367</v>
      </c>
      <c r="B1593" s="28" t="s">
        <v>17454</v>
      </c>
      <c r="C1593" s="28" t="s">
        <v>18553</v>
      </c>
      <c r="D1593" s="28" t="s">
        <v>16892</v>
      </c>
      <c r="E1593" s="28" t="s">
        <v>19</v>
      </c>
      <c r="F1593" s="12" t="s">
        <v>6465</v>
      </c>
      <c r="G1593" s="12" t="s">
        <v>19258</v>
      </c>
    </row>
    <row r="1594" spans="1:7" s="29" customFormat="1" ht="16.5" customHeight="1" outlineLevel="1" x14ac:dyDescent="0.25">
      <c r="A1594" s="28" t="s">
        <v>16368</v>
      </c>
      <c r="B1594" s="28" t="s">
        <v>17455</v>
      </c>
      <c r="C1594" s="28" t="s">
        <v>18559</v>
      </c>
      <c r="D1594" s="28" t="s">
        <v>19113</v>
      </c>
      <c r="E1594" s="28" t="s">
        <v>19</v>
      </c>
      <c r="F1594" s="12" t="s">
        <v>6465</v>
      </c>
      <c r="G1594" s="12" t="s">
        <v>19258</v>
      </c>
    </row>
    <row r="1595" spans="1:7" s="29" customFormat="1" ht="16.5" customHeight="1" outlineLevel="1" x14ac:dyDescent="0.25">
      <c r="A1595" s="28" t="s">
        <v>1534</v>
      </c>
      <c r="B1595" s="28" t="s">
        <v>18269</v>
      </c>
      <c r="C1595" s="28" t="s">
        <v>18560</v>
      </c>
      <c r="D1595" s="28" t="s">
        <v>16894</v>
      </c>
      <c r="E1595" s="28" t="s">
        <v>19</v>
      </c>
      <c r="F1595" s="12" t="s">
        <v>6465</v>
      </c>
      <c r="G1595" s="12" t="s">
        <v>19258</v>
      </c>
    </row>
    <row r="1596" spans="1:7" s="29" customFormat="1" ht="16.5" customHeight="1" outlineLevel="1" x14ac:dyDescent="0.25">
      <c r="A1596" s="28" t="s">
        <v>16893</v>
      </c>
      <c r="B1596" s="28" t="s">
        <v>18270</v>
      </c>
      <c r="C1596" s="28" t="s">
        <v>18561</v>
      </c>
      <c r="D1596" s="28" t="s">
        <v>16895</v>
      </c>
      <c r="E1596" s="28" t="s">
        <v>19</v>
      </c>
      <c r="F1596" s="12" t="s">
        <v>6465</v>
      </c>
      <c r="G1596" s="12" t="s">
        <v>19258</v>
      </c>
    </row>
    <row r="1597" spans="1:7" s="29" customFormat="1" ht="16.5" customHeight="1" outlineLevel="1" x14ac:dyDescent="0.25">
      <c r="A1597" s="28" t="s">
        <v>16369</v>
      </c>
      <c r="B1597" s="28" t="s">
        <v>17456</v>
      </c>
      <c r="C1597" s="28" t="s">
        <v>18558</v>
      </c>
      <c r="D1597" s="28" t="s">
        <v>19114</v>
      </c>
      <c r="E1597" s="28" t="s">
        <v>19</v>
      </c>
      <c r="F1597" s="12" t="s">
        <v>6465</v>
      </c>
      <c r="G1597" s="12" t="s">
        <v>19258</v>
      </c>
    </row>
    <row r="1598" spans="1:7" s="29" customFormat="1" ht="16.5" customHeight="1" outlineLevel="1" x14ac:dyDescent="0.25">
      <c r="A1598" s="25" t="s">
        <v>1541</v>
      </c>
      <c r="B1598" s="25" t="s">
        <v>9304</v>
      </c>
      <c r="C1598" s="25" t="s">
        <v>9305</v>
      </c>
      <c r="D1598" s="26" t="s">
        <v>20604</v>
      </c>
      <c r="E1598" s="25"/>
      <c r="F1598" s="6" t="s">
        <v>6465</v>
      </c>
      <c r="G1598" s="6" t="s">
        <v>1507</v>
      </c>
    </row>
    <row r="1599" spans="1:7" s="29" customFormat="1" ht="16.5" customHeight="1" outlineLevel="1" x14ac:dyDescent="0.25">
      <c r="A1599" s="28" t="s">
        <v>16370</v>
      </c>
      <c r="B1599" s="28" t="s">
        <v>17457</v>
      </c>
      <c r="C1599" s="28" t="s">
        <v>18566</v>
      </c>
      <c r="D1599" s="28" t="s">
        <v>19115</v>
      </c>
      <c r="E1599" s="28" t="s">
        <v>19</v>
      </c>
      <c r="F1599" s="12" t="s">
        <v>6465</v>
      </c>
      <c r="G1599" s="12" t="s">
        <v>19258</v>
      </c>
    </row>
    <row r="1600" spans="1:7" s="29" customFormat="1" ht="16.5" customHeight="1" outlineLevel="1" x14ac:dyDescent="0.25">
      <c r="A1600" s="25" t="s">
        <v>1542</v>
      </c>
      <c r="B1600" s="25" t="s">
        <v>9306</v>
      </c>
      <c r="C1600" s="25" t="s">
        <v>9307</v>
      </c>
      <c r="D1600" s="26" t="s">
        <v>20605</v>
      </c>
      <c r="E1600" s="25"/>
      <c r="F1600" s="6" t="s">
        <v>6465</v>
      </c>
      <c r="G1600" s="6" t="s">
        <v>1507</v>
      </c>
    </row>
    <row r="1601" spans="1:7" s="29" customFormat="1" ht="16.5" customHeight="1" outlineLevel="1" x14ac:dyDescent="0.25">
      <c r="A1601" s="25" t="s">
        <v>1543</v>
      </c>
      <c r="B1601" s="25" t="s">
        <v>9308</v>
      </c>
      <c r="C1601" s="25" t="s">
        <v>9309</v>
      </c>
      <c r="D1601" s="25" t="s">
        <v>20606</v>
      </c>
      <c r="E1601" s="25"/>
      <c r="F1601" s="6" t="s">
        <v>6465</v>
      </c>
      <c r="G1601" s="6" t="s">
        <v>1507</v>
      </c>
    </row>
    <row r="1602" spans="1:7" s="29" customFormat="1" ht="16.5" customHeight="1" outlineLevel="1" x14ac:dyDescent="0.25">
      <c r="A1602" s="25" t="s">
        <v>1544</v>
      </c>
      <c r="B1602" s="25" t="s">
        <v>9310</v>
      </c>
      <c r="C1602" s="25" t="s">
        <v>9311</v>
      </c>
      <c r="D1602" s="26" t="s">
        <v>20607</v>
      </c>
      <c r="E1602" s="25"/>
      <c r="F1602" s="6" t="s">
        <v>6465</v>
      </c>
      <c r="G1602" s="6" t="s">
        <v>1507</v>
      </c>
    </row>
    <row r="1603" spans="1:7" s="29" customFormat="1" ht="16.5" customHeight="1" outlineLevel="1" x14ac:dyDescent="0.25">
      <c r="A1603" s="25" t="s">
        <v>1545</v>
      </c>
      <c r="B1603" s="25" t="s">
        <v>9312</v>
      </c>
      <c r="C1603" s="25" t="s">
        <v>9313</v>
      </c>
      <c r="D1603" s="26" t="s">
        <v>20608</v>
      </c>
      <c r="E1603" s="25"/>
      <c r="F1603" s="6" t="s">
        <v>6465</v>
      </c>
      <c r="G1603" s="6" t="s">
        <v>1507</v>
      </c>
    </row>
    <row r="1604" spans="1:7" s="29" customFormat="1" ht="16.5" customHeight="1" outlineLevel="1" x14ac:dyDescent="0.25">
      <c r="A1604" s="25" t="s">
        <v>1546</v>
      </c>
      <c r="B1604" s="25" t="s">
        <v>9314</v>
      </c>
      <c r="C1604" s="25" t="s">
        <v>9315</v>
      </c>
      <c r="D1604" s="26" t="s">
        <v>20609</v>
      </c>
      <c r="E1604" s="25"/>
      <c r="F1604" s="6" t="s">
        <v>6465</v>
      </c>
      <c r="G1604" s="6" t="s">
        <v>1507</v>
      </c>
    </row>
    <row r="1605" spans="1:7" s="29" customFormat="1" ht="16.5" customHeight="1" outlineLevel="1" x14ac:dyDescent="0.25">
      <c r="A1605" s="25" t="s">
        <v>1547</v>
      </c>
      <c r="B1605" s="25" t="s">
        <v>9316</v>
      </c>
      <c r="C1605" s="25" t="s">
        <v>9317</v>
      </c>
      <c r="D1605" s="26" t="s">
        <v>20610</v>
      </c>
      <c r="E1605" s="25"/>
      <c r="F1605" s="6" t="s">
        <v>6465</v>
      </c>
      <c r="G1605" s="6" t="s">
        <v>1507</v>
      </c>
    </row>
    <row r="1606" spans="1:7" s="29" customFormat="1" ht="16.5" customHeight="1" outlineLevel="1" x14ac:dyDescent="0.25">
      <c r="A1606" s="25" t="s">
        <v>1548</v>
      </c>
      <c r="B1606" s="25" t="s">
        <v>9318</v>
      </c>
      <c r="C1606" s="25" t="s">
        <v>9319</v>
      </c>
      <c r="D1606" s="26" t="s">
        <v>20611</v>
      </c>
      <c r="E1606" s="25"/>
      <c r="F1606" s="6" t="s">
        <v>6465</v>
      </c>
      <c r="G1606" s="6" t="s">
        <v>1507</v>
      </c>
    </row>
    <row r="1607" spans="1:7" s="29" customFormat="1" ht="16.5" customHeight="1" outlineLevel="1" x14ac:dyDescent="0.25">
      <c r="A1607" s="25" t="s">
        <v>1549</v>
      </c>
      <c r="B1607" s="25" t="s">
        <v>9320</v>
      </c>
      <c r="C1607" s="25" t="s">
        <v>9321</v>
      </c>
      <c r="D1607" s="26" t="s">
        <v>20612</v>
      </c>
      <c r="E1607" s="25"/>
      <c r="F1607" s="6" t="s">
        <v>6465</v>
      </c>
      <c r="G1607" s="6" t="s">
        <v>1507</v>
      </c>
    </row>
    <row r="1608" spans="1:7" s="29" customFormat="1" ht="16.5" customHeight="1" outlineLevel="1" x14ac:dyDescent="0.25">
      <c r="A1608" s="25" t="s">
        <v>1550</v>
      </c>
      <c r="B1608" s="25" t="s">
        <v>9322</v>
      </c>
      <c r="C1608" s="25" t="s">
        <v>9323</v>
      </c>
      <c r="D1608" s="26" t="s">
        <v>20613</v>
      </c>
      <c r="E1608" s="25"/>
      <c r="F1608" s="6" t="s">
        <v>6465</v>
      </c>
      <c r="G1608" s="6" t="s">
        <v>1507</v>
      </c>
    </row>
    <row r="1609" spans="1:7" s="29" customFormat="1" ht="16.5" customHeight="1" outlineLevel="1" x14ac:dyDescent="0.25">
      <c r="A1609" s="25" t="s">
        <v>1551</v>
      </c>
      <c r="B1609" s="25" t="s">
        <v>9324</v>
      </c>
      <c r="C1609" s="25" t="s">
        <v>9325</v>
      </c>
      <c r="D1609" s="26" t="s">
        <v>20614</v>
      </c>
      <c r="E1609" s="25"/>
      <c r="F1609" s="6" t="s">
        <v>6465</v>
      </c>
      <c r="G1609" s="6" t="s">
        <v>1507</v>
      </c>
    </row>
    <row r="1610" spans="1:7" s="29" customFormat="1" ht="16.5" customHeight="1" outlineLevel="1" x14ac:dyDescent="0.25">
      <c r="A1610" s="28" t="s">
        <v>16371</v>
      </c>
      <c r="B1610" s="28" t="s">
        <v>17458</v>
      </c>
      <c r="C1610" s="28" t="s">
        <v>18557</v>
      </c>
      <c r="D1610" s="28" t="s">
        <v>19116</v>
      </c>
      <c r="E1610" s="28" t="s">
        <v>19</v>
      </c>
      <c r="F1610" s="12" t="s">
        <v>6465</v>
      </c>
      <c r="G1610" s="12" t="s">
        <v>19258</v>
      </c>
    </row>
    <row r="1611" spans="1:7" s="29" customFormat="1" ht="16.5" customHeight="1" outlineLevel="1" x14ac:dyDescent="0.25">
      <c r="A1611" s="25" t="s">
        <v>1552</v>
      </c>
      <c r="B1611" s="25" t="s">
        <v>9326</v>
      </c>
      <c r="C1611" s="25" t="s">
        <v>9327</v>
      </c>
      <c r="D1611" s="26" t="s">
        <v>20615</v>
      </c>
      <c r="E1611" s="25"/>
      <c r="F1611" s="6" t="s">
        <v>6465</v>
      </c>
      <c r="G1611" s="6" t="s">
        <v>1507</v>
      </c>
    </row>
    <row r="1612" spans="1:7" s="29" customFormat="1" ht="16.5" customHeight="1" outlineLevel="1" x14ac:dyDescent="0.25">
      <c r="A1612" s="25" t="s">
        <v>1553</v>
      </c>
      <c r="B1612" s="25" t="s">
        <v>9328</v>
      </c>
      <c r="C1612" s="25" t="s">
        <v>9329</v>
      </c>
      <c r="D1612" s="26" t="s">
        <v>20616</v>
      </c>
      <c r="E1612" s="25"/>
      <c r="F1612" s="6" t="s">
        <v>6414</v>
      </c>
      <c r="G1612" s="6" t="s">
        <v>1507</v>
      </c>
    </row>
    <row r="1613" spans="1:7" s="29" customFormat="1" ht="16.5" customHeight="1" outlineLevel="1" x14ac:dyDescent="0.25">
      <c r="A1613" s="25" t="s">
        <v>1554</v>
      </c>
      <c r="B1613" s="25" t="s">
        <v>9330</v>
      </c>
      <c r="C1613" s="25" t="s">
        <v>9331</v>
      </c>
      <c r="D1613" s="26" t="s">
        <v>20617</v>
      </c>
      <c r="E1613" s="25"/>
      <c r="F1613" s="6" t="s">
        <v>6414</v>
      </c>
      <c r="G1613" s="6" t="s">
        <v>1507</v>
      </c>
    </row>
    <row r="1614" spans="1:7" s="29" customFormat="1" ht="16.5" customHeight="1" outlineLevel="1" x14ac:dyDescent="0.25">
      <c r="A1614" s="25" t="s">
        <v>1555</v>
      </c>
      <c r="B1614" s="25" t="s">
        <v>9332</v>
      </c>
      <c r="C1614" s="25" t="s">
        <v>9333</v>
      </c>
      <c r="D1614" s="26" t="s">
        <v>20618</v>
      </c>
      <c r="E1614" s="25"/>
      <c r="F1614" s="6" t="s">
        <v>6414</v>
      </c>
      <c r="G1614" s="6" t="s">
        <v>1507</v>
      </c>
    </row>
    <row r="1615" spans="1:7" s="29" customFormat="1" ht="16.5" customHeight="1" outlineLevel="1" x14ac:dyDescent="0.25">
      <c r="A1615" s="28" t="s">
        <v>16372</v>
      </c>
      <c r="B1615" s="28" t="s">
        <v>17459</v>
      </c>
      <c r="C1615" s="28" t="s">
        <v>18554</v>
      </c>
      <c r="D1615" s="28" t="s">
        <v>16896</v>
      </c>
      <c r="E1615" s="28" t="s">
        <v>19</v>
      </c>
      <c r="F1615" s="12" t="s">
        <v>6414</v>
      </c>
      <c r="G1615" s="12" t="s">
        <v>19258</v>
      </c>
    </row>
    <row r="1616" spans="1:7" s="29" customFormat="1" ht="16.5" customHeight="1" outlineLevel="1" x14ac:dyDescent="0.25">
      <c r="A1616" s="28" t="s">
        <v>16373</v>
      </c>
      <c r="B1616" s="28" t="s">
        <v>17460</v>
      </c>
      <c r="C1616" s="28" t="s">
        <v>18555</v>
      </c>
      <c r="D1616" s="28" t="s">
        <v>16897</v>
      </c>
      <c r="E1616" s="28" t="s">
        <v>19</v>
      </c>
      <c r="F1616" s="12" t="s">
        <v>6414</v>
      </c>
      <c r="G1616" s="12" t="s">
        <v>19258</v>
      </c>
    </row>
    <row r="1617" spans="1:7" s="29" customFormat="1" ht="16.5" customHeight="1" outlineLevel="1" x14ac:dyDescent="0.25">
      <c r="A1617" s="25" t="s">
        <v>1556</v>
      </c>
      <c r="B1617" s="25" t="s">
        <v>9334</v>
      </c>
      <c r="C1617" s="25" t="s">
        <v>9335</v>
      </c>
      <c r="D1617" s="26" t="s">
        <v>20619</v>
      </c>
      <c r="E1617" s="25"/>
      <c r="F1617" s="6" t="s">
        <v>6414</v>
      </c>
      <c r="G1617" s="6" t="s">
        <v>1507</v>
      </c>
    </row>
    <row r="1618" spans="1:7" s="29" customFormat="1" ht="16.5" customHeight="1" outlineLevel="1" x14ac:dyDescent="0.25">
      <c r="A1618" s="25" t="s">
        <v>1557</v>
      </c>
      <c r="B1618" s="25" t="s">
        <v>9336</v>
      </c>
      <c r="C1618" s="25" t="s">
        <v>9337</v>
      </c>
      <c r="D1618" s="25" t="s">
        <v>20620</v>
      </c>
      <c r="E1618" s="25"/>
      <c r="F1618" s="6" t="s">
        <v>6414</v>
      </c>
      <c r="G1618" s="6" t="s">
        <v>1507</v>
      </c>
    </row>
    <row r="1619" spans="1:7" s="29" customFormat="1" ht="16.5" customHeight="1" outlineLevel="1" x14ac:dyDescent="0.25">
      <c r="A1619" s="28" t="s">
        <v>16374</v>
      </c>
      <c r="B1619" s="28" t="s">
        <v>17461</v>
      </c>
      <c r="C1619" s="28" t="s">
        <v>18556</v>
      </c>
      <c r="D1619" s="28" t="s">
        <v>16898</v>
      </c>
      <c r="E1619" s="28" t="s">
        <v>19</v>
      </c>
      <c r="F1619" s="12" t="s">
        <v>6414</v>
      </c>
      <c r="G1619" s="12" t="s">
        <v>19258</v>
      </c>
    </row>
    <row r="1620" spans="1:7" s="29" customFormat="1" ht="16.5" customHeight="1" outlineLevel="1" x14ac:dyDescent="0.25">
      <c r="A1620" s="25" t="s">
        <v>1558</v>
      </c>
      <c r="B1620" s="25" t="s">
        <v>9338</v>
      </c>
      <c r="C1620" s="25" t="s">
        <v>9339</v>
      </c>
      <c r="D1620" s="26" t="s">
        <v>20621</v>
      </c>
      <c r="E1620" s="25"/>
      <c r="F1620" s="6" t="s">
        <v>6414</v>
      </c>
      <c r="G1620" s="6" t="s">
        <v>1507</v>
      </c>
    </row>
    <row r="1621" spans="1:7" s="29" customFormat="1" ht="16.5" customHeight="1" outlineLevel="1" x14ac:dyDescent="0.25">
      <c r="A1621" s="25" t="s">
        <v>1559</v>
      </c>
      <c r="B1621" s="25" t="s">
        <v>9340</v>
      </c>
      <c r="C1621" s="25" t="s">
        <v>9341</v>
      </c>
      <c r="D1621" s="26" t="s">
        <v>20622</v>
      </c>
      <c r="E1621" s="25"/>
      <c r="F1621" s="6" t="s">
        <v>6414</v>
      </c>
      <c r="G1621" s="6" t="s">
        <v>1560</v>
      </c>
    </row>
    <row r="1622" spans="1:7" s="29" customFormat="1" ht="16.5" customHeight="1" outlineLevel="1" x14ac:dyDescent="0.25">
      <c r="A1622" s="25" t="s">
        <v>1561</v>
      </c>
      <c r="B1622" s="25" t="s">
        <v>9342</v>
      </c>
      <c r="C1622" s="25" t="s">
        <v>9343</v>
      </c>
      <c r="D1622" s="26" t="s">
        <v>20623</v>
      </c>
      <c r="E1622" s="25"/>
      <c r="F1622" s="6" t="s">
        <v>6465</v>
      </c>
      <c r="G1622" s="6" t="s">
        <v>1560</v>
      </c>
    </row>
    <row r="1623" spans="1:7" s="29" customFormat="1" ht="16.5" customHeight="1" outlineLevel="1" x14ac:dyDescent="0.25">
      <c r="A1623" s="25" t="s">
        <v>1562</v>
      </c>
      <c r="B1623" s="25" t="s">
        <v>9344</v>
      </c>
      <c r="C1623" s="25" t="s">
        <v>9345</v>
      </c>
      <c r="D1623" s="26" t="s">
        <v>20624</v>
      </c>
      <c r="E1623" s="25"/>
      <c r="F1623" s="6" t="s">
        <v>6414</v>
      </c>
      <c r="G1623" s="6" t="s">
        <v>1563</v>
      </c>
    </row>
    <row r="1624" spans="1:7" s="29" customFormat="1" ht="16.5" customHeight="1" outlineLevel="1" x14ac:dyDescent="0.25">
      <c r="A1624" s="25" t="s">
        <v>1564</v>
      </c>
      <c r="B1624" s="25" t="s">
        <v>9346</v>
      </c>
      <c r="C1624" s="25" t="s">
        <v>9347</v>
      </c>
      <c r="D1624" s="26" t="s">
        <v>20625</v>
      </c>
      <c r="E1624" s="25"/>
      <c r="F1624" s="6" t="s">
        <v>6465</v>
      </c>
      <c r="G1624" s="6" t="s">
        <v>1563</v>
      </c>
    </row>
    <row r="1625" spans="1:7" s="29" customFormat="1" ht="16.5" customHeight="1" outlineLevel="1" x14ac:dyDescent="0.25">
      <c r="A1625" s="25" t="s">
        <v>431</v>
      </c>
      <c r="B1625" s="25" t="s">
        <v>7409</v>
      </c>
      <c r="C1625" s="25" t="s">
        <v>7410</v>
      </c>
      <c r="D1625" s="26" t="s">
        <v>19</v>
      </c>
      <c r="E1625" s="25"/>
      <c r="F1625" s="6"/>
      <c r="G1625" s="6" t="s">
        <v>19</v>
      </c>
    </row>
    <row r="1626" spans="1:7" s="29" customFormat="1" ht="16.5" customHeight="1" outlineLevel="1" x14ac:dyDescent="0.25">
      <c r="A1626" s="25" t="s">
        <v>1565</v>
      </c>
      <c r="B1626" s="25" t="s">
        <v>9348</v>
      </c>
      <c r="C1626" s="25" t="s">
        <v>9349</v>
      </c>
      <c r="D1626" s="26" t="s">
        <v>20626</v>
      </c>
      <c r="E1626" s="25"/>
      <c r="F1626" s="6" t="s">
        <v>6465</v>
      </c>
      <c r="G1626" s="6" t="s">
        <v>1566</v>
      </c>
    </row>
    <row r="1627" spans="1:7" s="29" customFormat="1" ht="16.5" customHeight="1" outlineLevel="1" x14ac:dyDescent="0.25">
      <c r="A1627" s="25" t="s">
        <v>1567</v>
      </c>
      <c r="B1627" s="25" t="s">
        <v>9350</v>
      </c>
      <c r="C1627" s="25" t="s">
        <v>9351</v>
      </c>
      <c r="D1627" s="26" t="s">
        <v>20627</v>
      </c>
      <c r="E1627" s="25"/>
      <c r="F1627" s="6" t="s">
        <v>6465</v>
      </c>
      <c r="G1627" s="6" t="s">
        <v>1566</v>
      </c>
    </row>
    <row r="1628" spans="1:7" s="29" customFormat="1" ht="16.5" customHeight="1" outlineLevel="1" x14ac:dyDescent="0.25">
      <c r="A1628" s="25" t="s">
        <v>1568</v>
      </c>
      <c r="B1628" s="25" t="s">
        <v>9352</v>
      </c>
      <c r="C1628" s="25" t="s">
        <v>9353</v>
      </c>
      <c r="D1628" s="25" t="s">
        <v>20628</v>
      </c>
      <c r="E1628" s="25"/>
      <c r="F1628" s="6" t="s">
        <v>6465</v>
      </c>
      <c r="G1628" s="6" t="s">
        <v>1566</v>
      </c>
    </row>
    <row r="1629" spans="1:7" s="29" customFormat="1" ht="16.5" customHeight="1" outlineLevel="1" x14ac:dyDescent="0.25">
      <c r="A1629" s="25" t="s">
        <v>1569</v>
      </c>
      <c r="B1629" s="25" t="s">
        <v>9354</v>
      </c>
      <c r="C1629" s="25" t="s">
        <v>9355</v>
      </c>
      <c r="D1629" s="25" t="s">
        <v>20629</v>
      </c>
      <c r="E1629" s="25"/>
      <c r="F1629" s="6" t="s">
        <v>6465</v>
      </c>
      <c r="G1629" s="6" t="s">
        <v>1566</v>
      </c>
    </row>
    <row r="1630" spans="1:7" s="29" customFormat="1" ht="16.5" customHeight="1" outlineLevel="1" x14ac:dyDescent="0.25">
      <c r="A1630" s="25" t="s">
        <v>1570</v>
      </c>
      <c r="B1630" s="25" t="s">
        <v>9356</v>
      </c>
      <c r="C1630" s="25" t="s">
        <v>9357</v>
      </c>
      <c r="D1630" s="25" t="s">
        <v>20630</v>
      </c>
      <c r="E1630" s="25"/>
      <c r="F1630" s="6" t="s">
        <v>6414</v>
      </c>
      <c r="G1630" s="6" t="s">
        <v>1566</v>
      </c>
    </row>
    <row r="1631" spans="1:7" s="29" customFormat="1" ht="16.5" customHeight="1" outlineLevel="1" x14ac:dyDescent="0.25">
      <c r="A1631" s="25" t="s">
        <v>1571</v>
      </c>
      <c r="B1631" s="25" t="s">
        <v>9358</v>
      </c>
      <c r="C1631" s="25" t="s">
        <v>9359</v>
      </c>
      <c r="D1631" s="25" t="s">
        <v>20631</v>
      </c>
      <c r="E1631" s="25"/>
      <c r="F1631" s="6" t="s">
        <v>6465</v>
      </c>
      <c r="G1631" s="6" t="s">
        <v>1566</v>
      </c>
    </row>
    <row r="1632" spans="1:7" s="29" customFormat="1" ht="16.5" customHeight="1" outlineLevel="1" x14ac:dyDescent="0.25">
      <c r="A1632" s="25" t="s">
        <v>1572</v>
      </c>
      <c r="B1632" s="25" t="s">
        <v>9360</v>
      </c>
      <c r="C1632" s="25" t="s">
        <v>9361</v>
      </c>
      <c r="D1632" s="26" t="s">
        <v>20632</v>
      </c>
      <c r="E1632" s="25"/>
      <c r="F1632" s="6" t="s">
        <v>6414</v>
      </c>
      <c r="G1632" s="6" t="s">
        <v>1566</v>
      </c>
    </row>
    <row r="1633" spans="1:7" s="29" customFormat="1" ht="16.5" customHeight="1" outlineLevel="1" x14ac:dyDescent="0.25">
      <c r="A1633" s="25" t="s">
        <v>1573</v>
      </c>
      <c r="B1633" s="25" t="s">
        <v>9362</v>
      </c>
      <c r="C1633" s="25" t="s">
        <v>9363</v>
      </c>
      <c r="D1633" s="26" t="s">
        <v>20633</v>
      </c>
      <c r="E1633" s="25"/>
      <c r="F1633" s="6" t="s">
        <v>6465</v>
      </c>
      <c r="G1633" s="6" t="s">
        <v>1566</v>
      </c>
    </row>
    <row r="1634" spans="1:7" s="29" customFormat="1" ht="16.5" customHeight="1" outlineLevel="1" x14ac:dyDescent="0.25">
      <c r="A1634" s="25" t="s">
        <v>1574</v>
      </c>
      <c r="B1634" s="25" t="s">
        <v>9364</v>
      </c>
      <c r="C1634" s="25" t="s">
        <v>9365</v>
      </c>
      <c r="D1634" s="25" t="s">
        <v>20634</v>
      </c>
      <c r="E1634" s="25"/>
      <c r="F1634" s="6" t="s">
        <v>6414</v>
      </c>
      <c r="G1634" s="6" t="s">
        <v>1566</v>
      </c>
    </row>
    <row r="1635" spans="1:7" s="29" customFormat="1" ht="16.5" customHeight="1" outlineLevel="1" x14ac:dyDescent="0.25">
      <c r="A1635" s="25" t="s">
        <v>1575</v>
      </c>
      <c r="B1635" s="25" t="s">
        <v>9366</v>
      </c>
      <c r="C1635" s="25" t="s">
        <v>9367</v>
      </c>
      <c r="D1635" s="25" t="s">
        <v>20635</v>
      </c>
      <c r="E1635" s="25"/>
      <c r="F1635" s="6" t="s">
        <v>6465</v>
      </c>
      <c r="G1635" s="6" t="s">
        <v>1566</v>
      </c>
    </row>
    <row r="1636" spans="1:7" s="29" customFormat="1" ht="16.5" customHeight="1" outlineLevel="1" x14ac:dyDescent="0.25">
      <c r="A1636" s="25" t="s">
        <v>1576</v>
      </c>
      <c r="B1636" s="25" t="s">
        <v>9368</v>
      </c>
      <c r="C1636" s="25" t="s">
        <v>9369</v>
      </c>
      <c r="D1636" s="26" t="s">
        <v>20636</v>
      </c>
      <c r="E1636" s="25"/>
      <c r="F1636" s="6" t="s">
        <v>6414</v>
      </c>
      <c r="G1636" s="6" t="s">
        <v>1566</v>
      </c>
    </row>
    <row r="1637" spans="1:7" s="29" customFormat="1" ht="16.5" customHeight="1" outlineLevel="1" x14ac:dyDescent="0.25">
      <c r="A1637" s="25" t="s">
        <v>1577</v>
      </c>
      <c r="B1637" s="25" t="s">
        <v>9370</v>
      </c>
      <c r="C1637" s="25" t="s">
        <v>9371</v>
      </c>
      <c r="D1637" s="26" t="s">
        <v>20637</v>
      </c>
      <c r="E1637" s="25"/>
      <c r="F1637" s="6" t="s">
        <v>6465</v>
      </c>
      <c r="G1637" s="6" t="s">
        <v>1566</v>
      </c>
    </row>
    <row r="1638" spans="1:7" s="29" customFormat="1" ht="16.5" customHeight="1" outlineLevel="1" x14ac:dyDescent="0.25">
      <c r="A1638" s="25" t="s">
        <v>1578</v>
      </c>
      <c r="B1638" s="25" t="s">
        <v>9372</v>
      </c>
      <c r="C1638" s="25" t="s">
        <v>9373</v>
      </c>
      <c r="D1638" s="26" t="s">
        <v>20638</v>
      </c>
      <c r="E1638" s="25"/>
      <c r="F1638" s="6" t="s">
        <v>6414</v>
      </c>
      <c r="G1638" s="6" t="s">
        <v>1566</v>
      </c>
    </row>
    <row r="1639" spans="1:7" s="29" customFormat="1" ht="16.5" customHeight="1" outlineLevel="1" x14ac:dyDescent="0.25">
      <c r="A1639" s="25" t="s">
        <v>1579</v>
      </c>
      <c r="B1639" s="25" t="s">
        <v>9374</v>
      </c>
      <c r="C1639" s="25" t="s">
        <v>9375</v>
      </c>
      <c r="D1639" s="26" t="s">
        <v>20639</v>
      </c>
      <c r="E1639" s="25"/>
      <c r="F1639" s="6" t="s">
        <v>6465</v>
      </c>
      <c r="G1639" s="6" t="s">
        <v>1566</v>
      </c>
    </row>
    <row r="1640" spans="1:7" s="29" customFormat="1" ht="16.5" customHeight="1" outlineLevel="1" x14ac:dyDescent="0.25">
      <c r="A1640" s="25" t="s">
        <v>1580</v>
      </c>
      <c r="B1640" s="25" t="s">
        <v>9376</v>
      </c>
      <c r="C1640" s="25" t="s">
        <v>9377</v>
      </c>
      <c r="D1640" s="26" t="s">
        <v>20640</v>
      </c>
      <c r="E1640" s="25"/>
      <c r="F1640" s="6" t="s">
        <v>6414</v>
      </c>
      <c r="G1640" s="6" t="s">
        <v>1566</v>
      </c>
    </row>
    <row r="1641" spans="1:7" s="29" customFormat="1" ht="16.5" customHeight="1" outlineLevel="1" x14ac:dyDescent="0.25">
      <c r="A1641" s="25" t="s">
        <v>1581</v>
      </c>
      <c r="B1641" s="25" t="s">
        <v>9378</v>
      </c>
      <c r="C1641" s="25" t="s">
        <v>9379</v>
      </c>
      <c r="D1641" s="26" t="s">
        <v>20641</v>
      </c>
      <c r="E1641" s="25"/>
      <c r="F1641" s="6" t="s">
        <v>6465</v>
      </c>
      <c r="G1641" s="6" t="s">
        <v>1566</v>
      </c>
    </row>
    <row r="1642" spans="1:7" s="29" customFormat="1" ht="16.5" customHeight="1" outlineLevel="1" x14ac:dyDescent="0.25">
      <c r="A1642" s="25" t="s">
        <v>1582</v>
      </c>
      <c r="B1642" s="25" t="s">
        <v>9380</v>
      </c>
      <c r="C1642" s="25" t="s">
        <v>9381</v>
      </c>
      <c r="D1642" s="26" t="s">
        <v>20642</v>
      </c>
      <c r="E1642" s="25"/>
      <c r="F1642" s="6" t="s">
        <v>6414</v>
      </c>
      <c r="G1642" s="6" t="s">
        <v>1566</v>
      </c>
    </row>
    <row r="1643" spans="1:7" s="29" customFormat="1" ht="16.5" customHeight="1" outlineLevel="1" x14ac:dyDescent="0.25">
      <c r="A1643" s="25" t="s">
        <v>1583</v>
      </c>
      <c r="B1643" s="25" t="s">
        <v>9382</v>
      </c>
      <c r="C1643" s="25" t="s">
        <v>9383</v>
      </c>
      <c r="D1643" s="26" t="s">
        <v>20643</v>
      </c>
      <c r="E1643" s="25"/>
      <c r="F1643" s="6" t="s">
        <v>6465</v>
      </c>
      <c r="G1643" s="6" t="s">
        <v>1566</v>
      </c>
    </row>
    <row r="1644" spans="1:7" s="29" customFormat="1" ht="16.5" customHeight="1" outlineLevel="1" x14ac:dyDescent="0.25">
      <c r="A1644" s="25" t="s">
        <v>1584</v>
      </c>
      <c r="B1644" s="25" t="s">
        <v>9384</v>
      </c>
      <c r="C1644" s="25" t="s">
        <v>9385</v>
      </c>
      <c r="D1644" s="26" t="s">
        <v>20644</v>
      </c>
      <c r="E1644" s="25"/>
      <c r="F1644" s="6" t="s">
        <v>6414</v>
      </c>
      <c r="G1644" s="6" t="s">
        <v>1566</v>
      </c>
    </row>
    <row r="1645" spans="1:7" s="29" customFormat="1" ht="16.5" customHeight="1" outlineLevel="1" x14ac:dyDescent="0.25">
      <c r="A1645" s="25" t="s">
        <v>1585</v>
      </c>
      <c r="B1645" s="25" t="s">
        <v>9386</v>
      </c>
      <c r="C1645" s="25" t="s">
        <v>9387</v>
      </c>
      <c r="D1645" s="26" t="s">
        <v>20645</v>
      </c>
      <c r="E1645" s="25"/>
      <c r="F1645" s="6" t="s">
        <v>6465</v>
      </c>
      <c r="G1645" s="6" t="s">
        <v>1566</v>
      </c>
    </row>
    <row r="1646" spans="1:7" s="29" customFormat="1" ht="16.5" customHeight="1" outlineLevel="1" x14ac:dyDescent="0.25">
      <c r="A1646" s="25" t="s">
        <v>1586</v>
      </c>
      <c r="B1646" s="25" t="s">
        <v>9388</v>
      </c>
      <c r="C1646" s="25" t="s">
        <v>9389</v>
      </c>
      <c r="D1646" s="26" t="s">
        <v>20646</v>
      </c>
      <c r="E1646" s="25"/>
      <c r="F1646" s="6" t="s">
        <v>6465</v>
      </c>
      <c r="G1646" s="6" t="s">
        <v>1566</v>
      </c>
    </row>
    <row r="1647" spans="1:7" s="29" customFormat="1" ht="16.5" customHeight="1" outlineLevel="1" x14ac:dyDescent="0.25">
      <c r="A1647" s="25" t="s">
        <v>1587</v>
      </c>
      <c r="B1647" s="25" t="s">
        <v>9390</v>
      </c>
      <c r="C1647" s="25" t="s">
        <v>9391</v>
      </c>
      <c r="D1647" s="26" t="s">
        <v>20647</v>
      </c>
      <c r="E1647" s="25"/>
      <c r="F1647" s="6" t="s">
        <v>6414</v>
      </c>
      <c r="G1647" s="6" t="s">
        <v>1566</v>
      </c>
    </row>
    <row r="1648" spans="1:7" s="29" customFormat="1" ht="16.5" customHeight="1" outlineLevel="1" x14ac:dyDescent="0.25">
      <c r="A1648" s="25" t="s">
        <v>1588</v>
      </c>
      <c r="B1648" s="25" t="s">
        <v>9392</v>
      </c>
      <c r="C1648" s="25" t="s">
        <v>9393</v>
      </c>
      <c r="D1648" s="26" t="s">
        <v>20648</v>
      </c>
      <c r="E1648" s="25"/>
      <c r="F1648" s="6" t="s">
        <v>6465</v>
      </c>
      <c r="G1648" s="6" t="s">
        <v>1566</v>
      </c>
    </row>
    <row r="1649" spans="1:7" s="29" customFormat="1" ht="16.5" customHeight="1" outlineLevel="1" x14ac:dyDescent="0.25">
      <c r="A1649" s="25" t="s">
        <v>1589</v>
      </c>
      <c r="B1649" s="25" t="s">
        <v>9394</v>
      </c>
      <c r="C1649" s="25" t="s">
        <v>9395</v>
      </c>
      <c r="D1649" s="26" t="s">
        <v>20649</v>
      </c>
      <c r="E1649" s="25"/>
      <c r="F1649" s="6" t="s">
        <v>6414</v>
      </c>
      <c r="G1649" s="6" t="s">
        <v>1566</v>
      </c>
    </row>
    <row r="1650" spans="1:7" s="29" customFormat="1" ht="16.5" customHeight="1" outlineLevel="1" x14ac:dyDescent="0.25">
      <c r="A1650" s="25" t="s">
        <v>1590</v>
      </c>
      <c r="B1650" s="25" t="s">
        <v>9396</v>
      </c>
      <c r="C1650" s="25" t="s">
        <v>9397</v>
      </c>
      <c r="D1650" s="26" t="s">
        <v>20650</v>
      </c>
      <c r="E1650" s="25"/>
      <c r="F1650" s="6" t="s">
        <v>6414</v>
      </c>
      <c r="G1650" s="6" t="s">
        <v>1566</v>
      </c>
    </row>
    <row r="1651" spans="1:7" s="29" customFormat="1" ht="16.5" customHeight="1" outlineLevel="1" x14ac:dyDescent="0.25">
      <c r="A1651" s="25" t="s">
        <v>1591</v>
      </c>
      <c r="B1651" s="25" t="s">
        <v>9398</v>
      </c>
      <c r="C1651" s="25" t="s">
        <v>9399</v>
      </c>
      <c r="D1651" s="26" t="s">
        <v>20651</v>
      </c>
      <c r="E1651" s="25"/>
      <c r="F1651" s="6" t="s">
        <v>6414</v>
      </c>
      <c r="G1651" s="6" t="s">
        <v>1566</v>
      </c>
    </row>
    <row r="1652" spans="1:7" s="29" customFormat="1" ht="16.5" customHeight="1" outlineLevel="1" x14ac:dyDescent="0.25">
      <c r="A1652" s="25" t="s">
        <v>1592</v>
      </c>
      <c r="B1652" s="25" t="s">
        <v>9400</v>
      </c>
      <c r="C1652" s="25" t="s">
        <v>9401</v>
      </c>
      <c r="D1652" s="26" t="s">
        <v>20652</v>
      </c>
      <c r="E1652" s="25"/>
      <c r="F1652" s="6" t="s">
        <v>6465</v>
      </c>
      <c r="G1652" s="6" t="s">
        <v>1566</v>
      </c>
    </row>
    <row r="1653" spans="1:7" s="29" customFormat="1" ht="16.5" customHeight="1" outlineLevel="1" x14ac:dyDescent="0.25">
      <c r="A1653" s="25" t="s">
        <v>1593</v>
      </c>
      <c r="B1653" s="25" t="s">
        <v>9402</v>
      </c>
      <c r="C1653" s="25" t="s">
        <v>9403</v>
      </c>
      <c r="D1653" s="25" t="s">
        <v>20653</v>
      </c>
      <c r="E1653" s="25"/>
      <c r="F1653" s="6" t="s">
        <v>6414</v>
      </c>
      <c r="G1653" s="6" t="s">
        <v>1566</v>
      </c>
    </row>
    <row r="1654" spans="1:7" s="29" customFormat="1" ht="16.5" customHeight="1" outlineLevel="1" x14ac:dyDescent="0.25">
      <c r="A1654" s="25" t="s">
        <v>1594</v>
      </c>
      <c r="B1654" s="25" t="s">
        <v>9404</v>
      </c>
      <c r="C1654" s="25" t="s">
        <v>9405</v>
      </c>
      <c r="D1654" s="25" t="s">
        <v>20654</v>
      </c>
      <c r="E1654" s="25"/>
      <c r="F1654" s="6" t="s">
        <v>6465</v>
      </c>
      <c r="G1654" s="6" t="s">
        <v>1566</v>
      </c>
    </row>
    <row r="1655" spans="1:7" s="29" customFormat="1" ht="16.5" customHeight="1" outlineLevel="1" x14ac:dyDescent="0.25">
      <c r="A1655" s="28" t="s">
        <v>16375</v>
      </c>
      <c r="B1655" s="28" t="s">
        <v>17462</v>
      </c>
      <c r="C1655" s="28" t="s">
        <v>18959</v>
      </c>
      <c r="D1655" s="28" t="s">
        <v>16899</v>
      </c>
      <c r="E1655" s="28" t="s">
        <v>19</v>
      </c>
      <c r="F1655" s="12" t="s">
        <v>6414</v>
      </c>
      <c r="G1655" s="6" t="s">
        <v>1566</v>
      </c>
    </row>
    <row r="1656" spans="1:7" s="29" customFormat="1" ht="16.5" customHeight="1" outlineLevel="1" x14ac:dyDescent="0.25">
      <c r="A1656" s="28" t="s">
        <v>16376</v>
      </c>
      <c r="B1656" s="28" t="s">
        <v>17463</v>
      </c>
      <c r="C1656" s="28" t="s">
        <v>18947</v>
      </c>
      <c r="D1656" s="28" t="s">
        <v>16900</v>
      </c>
      <c r="E1656" s="28" t="s">
        <v>19</v>
      </c>
      <c r="F1656" s="12" t="s">
        <v>6465</v>
      </c>
      <c r="G1656" s="6" t="s">
        <v>1566</v>
      </c>
    </row>
    <row r="1657" spans="1:7" s="29" customFormat="1" ht="16.5" customHeight="1" outlineLevel="1" x14ac:dyDescent="0.25">
      <c r="A1657" s="28" t="s">
        <v>16377</v>
      </c>
      <c r="B1657" s="28" t="s">
        <v>17464</v>
      </c>
      <c r="C1657" s="28" t="s">
        <v>18960</v>
      </c>
      <c r="D1657" s="28" t="s">
        <v>16901</v>
      </c>
      <c r="E1657" s="28" t="s">
        <v>19</v>
      </c>
      <c r="F1657" s="12" t="s">
        <v>6414</v>
      </c>
      <c r="G1657" s="6" t="s">
        <v>1566</v>
      </c>
    </row>
    <row r="1658" spans="1:7" s="29" customFormat="1" ht="16.5" customHeight="1" outlineLevel="1" x14ac:dyDescent="0.25">
      <c r="A1658" s="28" t="s">
        <v>16378</v>
      </c>
      <c r="B1658" s="28" t="s">
        <v>17465</v>
      </c>
      <c r="C1658" s="28" t="s">
        <v>18948</v>
      </c>
      <c r="D1658" s="28" t="s">
        <v>16902</v>
      </c>
      <c r="E1658" s="28" t="s">
        <v>19</v>
      </c>
      <c r="F1658" s="12" t="s">
        <v>6465</v>
      </c>
      <c r="G1658" s="6" t="s">
        <v>1566</v>
      </c>
    </row>
    <row r="1659" spans="1:7" s="29" customFormat="1" ht="16.5" customHeight="1" outlineLevel="1" x14ac:dyDescent="0.25">
      <c r="A1659" s="28" t="s">
        <v>16379</v>
      </c>
      <c r="B1659" s="28" t="s">
        <v>17466</v>
      </c>
      <c r="C1659" s="28" t="s">
        <v>18961</v>
      </c>
      <c r="D1659" s="28" t="s">
        <v>16903</v>
      </c>
      <c r="E1659" s="28" t="s">
        <v>19</v>
      </c>
      <c r="F1659" s="12" t="s">
        <v>6414</v>
      </c>
      <c r="G1659" s="6" t="s">
        <v>1566</v>
      </c>
    </row>
    <row r="1660" spans="1:7" s="29" customFormat="1" ht="16.5" customHeight="1" outlineLevel="1" x14ac:dyDescent="0.25">
      <c r="A1660" s="28" t="s">
        <v>16380</v>
      </c>
      <c r="B1660" s="28" t="s">
        <v>17467</v>
      </c>
      <c r="C1660" s="28" t="s">
        <v>18949</v>
      </c>
      <c r="D1660" s="28" t="s">
        <v>16904</v>
      </c>
      <c r="E1660" s="28" t="s">
        <v>19</v>
      </c>
      <c r="F1660" s="12" t="s">
        <v>6465</v>
      </c>
      <c r="G1660" s="6" t="s">
        <v>1566</v>
      </c>
    </row>
    <row r="1661" spans="1:7" s="29" customFormat="1" ht="16.5" customHeight="1" outlineLevel="1" x14ac:dyDescent="0.25">
      <c r="A1661" s="25" t="s">
        <v>1595</v>
      </c>
      <c r="B1661" s="25" t="s">
        <v>9406</v>
      </c>
      <c r="C1661" s="25" t="s">
        <v>9407</v>
      </c>
      <c r="D1661" s="26" t="s">
        <v>20655</v>
      </c>
      <c r="E1661" s="25" t="s">
        <v>7131</v>
      </c>
      <c r="F1661" s="6" t="s">
        <v>6414</v>
      </c>
      <c r="G1661" s="6" t="s">
        <v>6473</v>
      </c>
    </row>
    <row r="1662" spans="1:7" s="29" customFormat="1" ht="16.5" customHeight="1" outlineLevel="1" x14ac:dyDescent="0.25">
      <c r="A1662" s="25" t="s">
        <v>1596</v>
      </c>
      <c r="B1662" s="25" t="s">
        <v>9408</v>
      </c>
      <c r="C1662" s="25" t="s">
        <v>9409</v>
      </c>
      <c r="D1662" s="26" t="s">
        <v>20656</v>
      </c>
      <c r="E1662" s="25" t="s">
        <v>7131</v>
      </c>
      <c r="F1662" s="6" t="s">
        <v>6465</v>
      </c>
      <c r="G1662" s="6" t="s">
        <v>6473</v>
      </c>
    </row>
    <row r="1663" spans="1:7" s="29" customFormat="1" ht="16.5" customHeight="1" outlineLevel="1" x14ac:dyDescent="0.25">
      <c r="A1663" s="25" t="s">
        <v>1597</v>
      </c>
      <c r="B1663" s="25" t="s">
        <v>9410</v>
      </c>
      <c r="C1663" s="25" t="s">
        <v>9411</v>
      </c>
      <c r="D1663" s="26" t="s">
        <v>20657</v>
      </c>
      <c r="E1663" s="25"/>
      <c r="F1663" s="6" t="s">
        <v>6465</v>
      </c>
      <c r="G1663" s="6" t="s">
        <v>1566</v>
      </c>
    </row>
    <row r="1664" spans="1:7" s="29" customFormat="1" ht="16.5" customHeight="1" outlineLevel="1" x14ac:dyDescent="0.25">
      <c r="A1664" s="25" t="s">
        <v>1598</v>
      </c>
      <c r="B1664" s="25" t="s">
        <v>9412</v>
      </c>
      <c r="C1664" s="25" t="s">
        <v>9413</v>
      </c>
      <c r="D1664" s="26" t="s">
        <v>20658</v>
      </c>
      <c r="E1664" s="25"/>
      <c r="F1664" s="6" t="s">
        <v>6465</v>
      </c>
      <c r="G1664" s="6" t="s">
        <v>1566</v>
      </c>
    </row>
    <row r="1665" spans="1:7" s="29" customFormat="1" ht="16.5" customHeight="1" outlineLevel="1" x14ac:dyDescent="0.25">
      <c r="A1665" s="25" t="s">
        <v>1599</v>
      </c>
      <c r="B1665" s="25" t="s">
        <v>9414</v>
      </c>
      <c r="C1665" s="25" t="s">
        <v>9415</v>
      </c>
      <c r="D1665" s="26" t="s">
        <v>20659</v>
      </c>
      <c r="E1665" s="25"/>
      <c r="F1665" s="6" t="s">
        <v>6414</v>
      </c>
      <c r="G1665" s="6" t="s">
        <v>1566</v>
      </c>
    </row>
    <row r="1666" spans="1:7" s="29" customFormat="1" ht="16.5" customHeight="1" outlineLevel="1" x14ac:dyDescent="0.25">
      <c r="A1666" s="25" t="s">
        <v>466</v>
      </c>
      <c r="B1666" s="25" t="s">
        <v>7452</v>
      </c>
      <c r="C1666" s="25" t="s">
        <v>7453</v>
      </c>
      <c r="D1666" s="26" t="s">
        <v>19</v>
      </c>
      <c r="E1666" s="25"/>
      <c r="F1666" s="6"/>
      <c r="G1666" s="6" t="s">
        <v>19</v>
      </c>
    </row>
    <row r="1667" spans="1:7" s="29" customFormat="1" ht="16.5" customHeight="1" outlineLevel="1" x14ac:dyDescent="0.25">
      <c r="A1667" s="25" t="s">
        <v>1600</v>
      </c>
      <c r="B1667" s="25" t="s">
        <v>9416</v>
      </c>
      <c r="C1667" s="25" t="s">
        <v>9417</v>
      </c>
      <c r="D1667" s="26" t="s">
        <v>20660</v>
      </c>
      <c r="E1667" s="25"/>
      <c r="F1667" s="6" t="s">
        <v>6414</v>
      </c>
      <c r="G1667" s="6" t="s">
        <v>476</v>
      </c>
    </row>
    <row r="1668" spans="1:7" s="29" customFormat="1" ht="16.5" customHeight="1" outlineLevel="1" x14ac:dyDescent="0.25">
      <c r="A1668" s="25" t="s">
        <v>1601</v>
      </c>
      <c r="B1668" s="25" t="s">
        <v>9418</v>
      </c>
      <c r="C1668" s="25" t="s">
        <v>9419</v>
      </c>
      <c r="D1668" s="26" t="s">
        <v>20661</v>
      </c>
      <c r="E1668" s="25"/>
      <c r="F1668" s="6" t="s">
        <v>6414</v>
      </c>
      <c r="G1668" s="6" t="s">
        <v>476</v>
      </c>
    </row>
    <row r="1669" spans="1:7" s="29" customFormat="1" ht="16.5" customHeight="1" outlineLevel="1" x14ac:dyDescent="0.25">
      <c r="A1669" s="25" t="s">
        <v>1602</v>
      </c>
      <c r="B1669" s="25" t="s">
        <v>9420</v>
      </c>
      <c r="C1669" s="25" t="s">
        <v>9421</v>
      </c>
      <c r="D1669" s="26" t="s">
        <v>20662</v>
      </c>
      <c r="E1669" s="25"/>
      <c r="F1669" s="6" t="s">
        <v>6465</v>
      </c>
      <c r="G1669" s="6" t="s">
        <v>476</v>
      </c>
    </row>
    <row r="1670" spans="1:7" s="29" customFormat="1" ht="16.5" customHeight="1" outlineLevel="1" x14ac:dyDescent="0.25">
      <c r="A1670" s="25" t="s">
        <v>1603</v>
      </c>
      <c r="B1670" s="25" t="s">
        <v>9422</v>
      </c>
      <c r="C1670" s="25" t="s">
        <v>9423</v>
      </c>
      <c r="D1670" s="26" t="s">
        <v>20663</v>
      </c>
      <c r="E1670" s="25"/>
      <c r="F1670" s="6" t="s">
        <v>6465</v>
      </c>
      <c r="G1670" s="6" t="s">
        <v>476</v>
      </c>
    </row>
    <row r="1671" spans="1:7" s="29" customFormat="1" ht="16.5" customHeight="1" outlineLevel="1" x14ac:dyDescent="0.25">
      <c r="A1671" s="28" t="s">
        <v>1604</v>
      </c>
      <c r="B1671" s="25" t="s">
        <v>9424</v>
      </c>
      <c r="C1671" s="25" t="s">
        <v>9425</v>
      </c>
      <c r="D1671" s="26" t="s">
        <v>20664</v>
      </c>
      <c r="E1671" s="25"/>
      <c r="F1671" s="6" t="s">
        <v>6465</v>
      </c>
      <c r="G1671" s="5" t="s">
        <v>476</v>
      </c>
    </row>
    <row r="1672" spans="1:7" s="29" customFormat="1" ht="16.5" customHeight="1" outlineLevel="1" x14ac:dyDescent="0.25">
      <c r="A1672" s="25" t="s">
        <v>1605</v>
      </c>
      <c r="B1672" s="25" t="s">
        <v>9426</v>
      </c>
      <c r="C1672" s="25" t="s">
        <v>9427</v>
      </c>
      <c r="D1672" s="26" t="s">
        <v>20665</v>
      </c>
      <c r="E1672" s="25"/>
      <c r="F1672" s="6" t="s">
        <v>6465</v>
      </c>
      <c r="G1672" s="6" t="s">
        <v>476</v>
      </c>
    </row>
    <row r="1673" spans="1:7" s="29" customFormat="1" ht="16.5" customHeight="1" outlineLevel="1" x14ac:dyDescent="0.25">
      <c r="A1673" s="25" t="s">
        <v>1606</v>
      </c>
      <c r="B1673" s="25" t="s">
        <v>9428</v>
      </c>
      <c r="C1673" s="25" t="s">
        <v>9429</v>
      </c>
      <c r="D1673" s="26" t="s">
        <v>20666</v>
      </c>
      <c r="E1673" s="25"/>
      <c r="F1673" s="6" t="s">
        <v>6465</v>
      </c>
      <c r="G1673" s="6" t="s">
        <v>476</v>
      </c>
    </row>
    <row r="1674" spans="1:7" s="29" customFormat="1" ht="16.5" customHeight="1" outlineLevel="1" x14ac:dyDescent="0.25">
      <c r="A1674" s="25" t="s">
        <v>1607</v>
      </c>
      <c r="B1674" s="25" t="s">
        <v>9430</v>
      </c>
      <c r="C1674" s="25" t="s">
        <v>9431</v>
      </c>
      <c r="D1674" s="26" t="s">
        <v>20667</v>
      </c>
      <c r="E1674" s="25"/>
      <c r="F1674" s="6" t="s">
        <v>6465</v>
      </c>
      <c r="G1674" s="6" t="s">
        <v>476</v>
      </c>
    </row>
    <row r="1675" spans="1:7" s="29" customFormat="1" ht="16.5" customHeight="1" outlineLevel="1" x14ac:dyDescent="0.25">
      <c r="A1675" s="25" t="s">
        <v>1608</v>
      </c>
      <c r="B1675" s="25" t="s">
        <v>9432</v>
      </c>
      <c r="C1675" s="25" t="s">
        <v>9433</v>
      </c>
      <c r="D1675" s="26" t="s">
        <v>20668</v>
      </c>
      <c r="E1675" s="25"/>
      <c r="F1675" s="6" t="s">
        <v>6414</v>
      </c>
      <c r="G1675" s="6" t="s">
        <v>476</v>
      </c>
    </row>
    <row r="1676" spans="1:7" s="29" customFormat="1" ht="16.5" customHeight="1" outlineLevel="1" x14ac:dyDescent="0.25">
      <c r="A1676" s="25" t="s">
        <v>1609</v>
      </c>
      <c r="B1676" s="25" t="s">
        <v>9434</v>
      </c>
      <c r="C1676" s="25" t="s">
        <v>9435</v>
      </c>
      <c r="D1676" s="26" t="s">
        <v>20669</v>
      </c>
      <c r="E1676" s="25"/>
      <c r="F1676" s="6" t="s">
        <v>6465</v>
      </c>
      <c r="G1676" s="6" t="s">
        <v>476</v>
      </c>
    </row>
    <row r="1677" spans="1:7" s="29" customFormat="1" ht="16.5" customHeight="1" outlineLevel="1" x14ac:dyDescent="0.25">
      <c r="A1677" s="25" t="s">
        <v>1610</v>
      </c>
      <c r="B1677" s="25" t="s">
        <v>9436</v>
      </c>
      <c r="C1677" s="25" t="s">
        <v>9437</v>
      </c>
      <c r="D1677" s="26" t="s">
        <v>20670</v>
      </c>
      <c r="E1677" s="25"/>
      <c r="F1677" s="6" t="s">
        <v>6414</v>
      </c>
      <c r="G1677" s="6" t="s">
        <v>476</v>
      </c>
    </row>
    <row r="1678" spans="1:7" s="29" customFormat="1" ht="16.5" customHeight="1" outlineLevel="1" x14ac:dyDescent="0.25">
      <c r="A1678" s="25" t="s">
        <v>1611</v>
      </c>
      <c r="B1678" s="25" t="s">
        <v>9438</v>
      </c>
      <c r="C1678" s="25" t="s">
        <v>9439</v>
      </c>
      <c r="D1678" s="26" t="s">
        <v>20671</v>
      </c>
      <c r="E1678" s="25"/>
      <c r="F1678" s="6" t="s">
        <v>6465</v>
      </c>
      <c r="G1678" s="6" t="s">
        <v>476</v>
      </c>
    </row>
    <row r="1679" spans="1:7" s="29" customFormat="1" ht="16.5" customHeight="1" outlineLevel="1" x14ac:dyDescent="0.25">
      <c r="A1679" s="25" t="s">
        <v>1612</v>
      </c>
      <c r="B1679" s="25" t="s">
        <v>9440</v>
      </c>
      <c r="C1679" s="25" t="s">
        <v>9441</v>
      </c>
      <c r="D1679" s="25" t="s">
        <v>20672</v>
      </c>
      <c r="E1679" s="25"/>
      <c r="F1679" s="6" t="s">
        <v>6465</v>
      </c>
      <c r="G1679" s="6" t="s">
        <v>476</v>
      </c>
    </row>
    <row r="1680" spans="1:7" s="29" customFormat="1" ht="16.5" customHeight="1" outlineLevel="1" x14ac:dyDescent="0.25">
      <c r="A1680" s="25" t="s">
        <v>1613</v>
      </c>
      <c r="B1680" s="25" t="s">
        <v>9442</v>
      </c>
      <c r="C1680" s="25" t="s">
        <v>9443</v>
      </c>
      <c r="D1680" s="25" t="s">
        <v>20673</v>
      </c>
      <c r="E1680" s="25"/>
      <c r="F1680" s="6" t="s">
        <v>6414</v>
      </c>
      <c r="G1680" s="6" t="s">
        <v>476</v>
      </c>
    </row>
    <row r="1681" spans="1:7" s="29" customFormat="1" ht="16.5" customHeight="1" outlineLevel="1" x14ac:dyDescent="0.25">
      <c r="A1681" s="25" t="s">
        <v>1614</v>
      </c>
      <c r="B1681" s="25" t="s">
        <v>9444</v>
      </c>
      <c r="C1681" s="25" t="s">
        <v>9445</v>
      </c>
      <c r="D1681" s="26" t="s">
        <v>20674</v>
      </c>
      <c r="E1681" s="25"/>
      <c r="F1681" s="6" t="s">
        <v>6465</v>
      </c>
      <c r="G1681" s="6" t="s">
        <v>476</v>
      </c>
    </row>
    <row r="1682" spans="1:7" s="29" customFormat="1" ht="16.5" customHeight="1" outlineLevel="1" x14ac:dyDescent="0.25">
      <c r="A1682" s="25" t="s">
        <v>1615</v>
      </c>
      <c r="B1682" s="25" t="s">
        <v>9446</v>
      </c>
      <c r="C1682" s="25" t="s">
        <v>9447</v>
      </c>
      <c r="D1682" s="26" t="s">
        <v>20675</v>
      </c>
      <c r="E1682" s="25"/>
      <c r="F1682" s="6" t="s">
        <v>6414</v>
      </c>
      <c r="G1682" s="6" t="s">
        <v>476</v>
      </c>
    </row>
    <row r="1683" spans="1:7" s="29" customFormat="1" ht="16.5" customHeight="1" outlineLevel="1" x14ac:dyDescent="0.25">
      <c r="A1683" s="25" t="s">
        <v>1616</v>
      </c>
      <c r="B1683" s="25" t="s">
        <v>9448</v>
      </c>
      <c r="C1683" s="25" t="s">
        <v>9449</v>
      </c>
      <c r="D1683" s="26" t="s">
        <v>20676</v>
      </c>
      <c r="E1683" s="25"/>
      <c r="F1683" s="6" t="s">
        <v>6414</v>
      </c>
      <c r="G1683" s="6" t="s">
        <v>476</v>
      </c>
    </row>
    <row r="1684" spans="1:7" s="29" customFormat="1" ht="16.5" customHeight="1" outlineLevel="1" x14ac:dyDescent="0.25">
      <c r="A1684" s="25" t="s">
        <v>1617</v>
      </c>
      <c r="B1684" s="25" t="s">
        <v>9450</v>
      </c>
      <c r="C1684" s="25" t="s">
        <v>9451</v>
      </c>
      <c r="D1684" s="26" t="s">
        <v>20677</v>
      </c>
      <c r="E1684" s="25"/>
      <c r="F1684" s="6" t="s">
        <v>6414</v>
      </c>
      <c r="G1684" s="6" t="s">
        <v>476</v>
      </c>
    </row>
    <row r="1685" spans="1:7" s="29" customFormat="1" ht="16.5" customHeight="1" outlineLevel="1" x14ac:dyDescent="0.25">
      <c r="A1685" s="25" t="s">
        <v>1618</v>
      </c>
      <c r="B1685" s="25" t="s">
        <v>9452</v>
      </c>
      <c r="C1685" s="25" t="s">
        <v>9453</v>
      </c>
      <c r="D1685" s="26" t="s">
        <v>20678</v>
      </c>
      <c r="E1685" s="25"/>
      <c r="F1685" s="6" t="s">
        <v>6465</v>
      </c>
      <c r="G1685" s="6" t="s">
        <v>476</v>
      </c>
    </row>
    <row r="1686" spans="1:7" s="29" customFormat="1" ht="16.5" customHeight="1" outlineLevel="1" x14ac:dyDescent="0.25">
      <c r="A1686" s="25" t="s">
        <v>1619</v>
      </c>
      <c r="B1686" s="25" t="s">
        <v>9454</v>
      </c>
      <c r="C1686" s="25" t="s">
        <v>9455</v>
      </c>
      <c r="D1686" s="26" t="s">
        <v>20679</v>
      </c>
      <c r="E1686" s="25"/>
      <c r="F1686" s="6" t="s">
        <v>6465</v>
      </c>
      <c r="G1686" s="6" t="s">
        <v>476</v>
      </c>
    </row>
    <row r="1687" spans="1:7" s="29" customFormat="1" ht="16.5" customHeight="1" outlineLevel="1" x14ac:dyDescent="0.25">
      <c r="A1687" s="25" t="s">
        <v>1620</v>
      </c>
      <c r="B1687" s="25" t="s">
        <v>9456</v>
      </c>
      <c r="C1687" s="25" t="s">
        <v>9457</v>
      </c>
      <c r="D1687" s="26" t="s">
        <v>20680</v>
      </c>
      <c r="E1687" s="25"/>
      <c r="F1687" s="6" t="s">
        <v>6414</v>
      </c>
      <c r="G1687" s="6" t="s">
        <v>476</v>
      </c>
    </row>
    <row r="1688" spans="1:7" s="29" customFormat="1" ht="16.5" customHeight="1" outlineLevel="1" x14ac:dyDescent="0.25">
      <c r="A1688" s="28" t="s">
        <v>16381</v>
      </c>
      <c r="B1688" s="28" t="s">
        <v>17468</v>
      </c>
      <c r="C1688" s="28" t="s">
        <v>18946</v>
      </c>
      <c r="D1688" s="28" t="s">
        <v>16905</v>
      </c>
      <c r="E1688" s="28" t="s">
        <v>19</v>
      </c>
      <c r="F1688" s="12" t="s">
        <v>6465</v>
      </c>
      <c r="G1688" s="6" t="s">
        <v>476</v>
      </c>
    </row>
    <row r="1689" spans="1:7" s="29" customFormat="1" ht="16.5" customHeight="1" outlineLevel="1" x14ac:dyDescent="0.25">
      <c r="A1689" s="28" t="s">
        <v>16382</v>
      </c>
      <c r="B1689" s="28" t="s">
        <v>17469</v>
      </c>
      <c r="C1689" s="28" t="s">
        <v>18974</v>
      </c>
      <c r="D1689" s="28" t="s">
        <v>16906</v>
      </c>
      <c r="E1689" s="28" t="s">
        <v>19</v>
      </c>
      <c r="F1689" s="12" t="s">
        <v>6414</v>
      </c>
      <c r="G1689" s="6" t="s">
        <v>476</v>
      </c>
    </row>
    <row r="1690" spans="1:7" s="29" customFormat="1" ht="16.5" customHeight="1" outlineLevel="1" x14ac:dyDescent="0.25">
      <c r="A1690" s="28" t="s">
        <v>16383</v>
      </c>
      <c r="B1690" s="28" t="s">
        <v>17470</v>
      </c>
      <c r="C1690" s="28" t="s">
        <v>18945</v>
      </c>
      <c r="D1690" s="28" t="s">
        <v>16907</v>
      </c>
      <c r="E1690" s="28" t="s">
        <v>19</v>
      </c>
      <c r="F1690" s="12" t="s">
        <v>6465</v>
      </c>
      <c r="G1690" s="6" t="s">
        <v>476</v>
      </c>
    </row>
    <row r="1691" spans="1:7" s="29" customFormat="1" ht="16.5" customHeight="1" outlineLevel="1" x14ac:dyDescent="0.25">
      <c r="A1691" s="28" t="s">
        <v>16384</v>
      </c>
      <c r="B1691" s="28" t="s">
        <v>17471</v>
      </c>
      <c r="C1691" s="28" t="s">
        <v>18973</v>
      </c>
      <c r="D1691" s="28" t="s">
        <v>16908</v>
      </c>
      <c r="E1691" s="28" t="s">
        <v>19</v>
      </c>
      <c r="F1691" s="12" t="s">
        <v>6414</v>
      </c>
      <c r="G1691" s="6" t="s">
        <v>476</v>
      </c>
    </row>
    <row r="1692" spans="1:7" s="19" customFormat="1" ht="16.5" customHeight="1" x14ac:dyDescent="0.25">
      <c r="A1692" s="16" t="s">
        <v>9458</v>
      </c>
      <c r="B1692" s="16" t="s">
        <v>19</v>
      </c>
      <c r="C1692" s="17" t="s">
        <v>19</v>
      </c>
      <c r="D1692" s="24"/>
      <c r="E1692" s="17"/>
      <c r="F1692" s="7"/>
      <c r="G1692" s="7"/>
    </row>
    <row r="1693" spans="1:7" s="29" customFormat="1" ht="16.5" customHeight="1" outlineLevel="1" x14ac:dyDescent="0.25">
      <c r="A1693" s="25" t="s">
        <v>521</v>
      </c>
      <c r="B1693" s="25" t="s">
        <v>7531</v>
      </c>
      <c r="C1693" s="25" t="s">
        <v>7532</v>
      </c>
      <c r="D1693" s="26" t="s">
        <v>19</v>
      </c>
      <c r="E1693" s="25"/>
      <c r="F1693" s="6"/>
      <c r="G1693" s="6" t="s">
        <v>19</v>
      </c>
    </row>
    <row r="1694" spans="1:7" s="29" customFormat="1" ht="16.5" customHeight="1" outlineLevel="1" x14ac:dyDescent="0.25">
      <c r="A1694" s="25" t="s">
        <v>578</v>
      </c>
      <c r="B1694" s="25" t="s">
        <v>7565</v>
      </c>
      <c r="C1694" s="25" t="s">
        <v>7566</v>
      </c>
      <c r="D1694" s="26" t="s">
        <v>7055</v>
      </c>
      <c r="E1694" s="27"/>
      <c r="F1694" s="6" t="s">
        <v>215</v>
      </c>
      <c r="G1694" s="6" t="s">
        <v>19</v>
      </c>
    </row>
    <row r="1695" spans="1:7" s="29" customFormat="1" ht="16.5" customHeight="1" outlineLevel="1" x14ac:dyDescent="0.25">
      <c r="A1695" s="25" t="s">
        <v>1621</v>
      </c>
      <c r="B1695" s="25" t="s">
        <v>9459</v>
      </c>
      <c r="C1695" s="25" t="s">
        <v>9460</v>
      </c>
      <c r="D1695" s="26" t="s">
        <v>20681</v>
      </c>
      <c r="E1695" s="25"/>
      <c r="F1695" s="6" t="s">
        <v>6465</v>
      </c>
      <c r="G1695" s="6" t="s">
        <v>1622</v>
      </c>
    </row>
    <row r="1696" spans="1:7" s="29" customFormat="1" ht="16.5" customHeight="1" outlineLevel="1" x14ac:dyDescent="0.25">
      <c r="A1696" s="25" t="s">
        <v>1623</v>
      </c>
      <c r="B1696" s="25" t="s">
        <v>9461</v>
      </c>
      <c r="C1696" s="25" t="s">
        <v>9462</v>
      </c>
      <c r="D1696" s="26" t="s">
        <v>20682</v>
      </c>
      <c r="E1696" s="25"/>
      <c r="F1696" s="6" t="s">
        <v>6465</v>
      </c>
      <c r="G1696" s="6" t="s">
        <v>1622</v>
      </c>
    </row>
    <row r="1697" spans="1:7" s="29" customFormat="1" ht="16.5" customHeight="1" outlineLevel="1" x14ac:dyDescent="0.25">
      <c r="A1697" s="25" t="s">
        <v>1624</v>
      </c>
      <c r="B1697" s="25" t="s">
        <v>9463</v>
      </c>
      <c r="C1697" s="25" t="s">
        <v>9464</v>
      </c>
      <c r="D1697" s="26" t="s">
        <v>20683</v>
      </c>
      <c r="E1697" s="25"/>
      <c r="F1697" s="6" t="s">
        <v>6465</v>
      </c>
      <c r="G1697" s="6" t="s">
        <v>1622</v>
      </c>
    </row>
    <row r="1698" spans="1:7" s="29" customFormat="1" ht="16.5" customHeight="1" outlineLevel="1" x14ac:dyDescent="0.25">
      <c r="A1698" s="25" t="s">
        <v>1625</v>
      </c>
      <c r="B1698" s="25" t="s">
        <v>9465</v>
      </c>
      <c r="C1698" s="25" t="s">
        <v>9466</v>
      </c>
      <c r="D1698" s="26" t="s">
        <v>20684</v>
      </c>
      <c r="E1698" s="25"/>
      <c r="F1698" s="6" t="s">
        <v>6465</v>
      </c>
      <c r="G1698" s="6" t="s">
        <v>1622</v>
      </c>
    </row>
    <row r="1699" spans="1:7" s="29" customFormat="1" ht="16.5" customHeight="1" outlineLevel="1" x14ac:dyDescent="0.25">
      <c r="A1699" s="25" t="s">
        <v>1626</v>
      </c>
      <c r="B1699" s="25" t="s">
        <v>9467</v>
      </c>
      <c r="C1699" s="25" t="s">
        <v>9468</v>
      </c>
      <c r="D1699" s="25" t="s">
        <v>20685</v>
      </c>
      <c r="E1699" s="25"/>
      <c r="F1699" s="6" t="s">
        <v>6414</v>
      </c>
      <c r="G1699" s="6" t="s">
        <v>1622</v>
      </c>
    </row>
    <row r="1700" spans="1:7" s="29" customFormat="1" ht="16.5" customHeight="1" outlineLevel="1" x14ac:dyDescent="0.25">
      <c r="A1700" s="25" t="s">
        <v>1627</v>
      </c>
      <c r="B1700" s="25" t="s">
        <v>9469</v>
      </c>
      <c r="C1700" s="25" t="s">
        <v>9470</v>
      </c>
      <c r="D1700" s="25" t="s">
        <v>20686</v>
      </c>
      <c r="E1700" s="25"/>
      <c r="F1700" s="6" t="s">
        <v>6414</v>
      </c>
      <c r="G1700" s="6" t="s">
        <v>1622</v>
      </c>
    </row>
    <row r="1701" spans="1:7" s="29" customFormat="1" ht="16.5" customHeight="1" outlineLevel="1" x14ac:dyDescent="0.25">
      <c r="A1701" s="25" t="s">
        <v>1628</v>
      </c>
      <c r="B1701" s="25" t="s">
        <v>9471</v>
      </c>
      <c r="C1701" s="25" t="s">
        <v>9472</v>
      </c>
      <c r="D1701" s="25" t="s">
        <v>20687</v>
      </c>
      <c r="E1701" s="25"/>
      <c r="F1701" s="6" t="s">
        <v>6414</v>
      </c>
      <c r="G1701" s="6" t="s">
        <v>1622</v>
      </c>
    </row>
    <row r="1702" spans="1:7" s="29" customFormat="1" ht="16.5" customHeight="1" outlineLevel="1" x14ac:dyDescent="0.25">
      <c r="A1702" s="25" t="s">
        <v>1629</v>
      </c>
      <c r="B1702" s="25" t="s">
        <v>9473</v>
      </c>
      <c r="C1702" s="25" t="s">
        <v>9474</v>
      </c>
      <c r="D1702" s="26" t="s">
        <v>20688</v>
      </c>
      <c r="E1702" s="25"/>
      <c r="F1702" s="6" t="s">
        <v>6414</v>
      </c>
      <c r="G1702" s="6" t="s">
        <v>1622</v>
      </c>
    </row>
    <row r="1703" spans="1:7" s="29" customFormat="1" ht="16.5" customHeight="1" outlineLevel="1" x14ac:dyDescent="0.25">
      <c r="A1703" s="25" t="s">
        <v>1630</v>
      </c>
      <c r="B1703" s="25" t="s">
        <v>9475</v>
      </c>
      <c r="C1703" s="25" t="s">
        <v>9476</v>
      </c>
      <c r="D1703" s="26" t="s">
        <v>20689</v>
      </c>
      <c r="E1703" s="25"/>
      <c r="F1703" s="6" t="s">
        <v>6414</v>
      </c>
      <c r="G1703" s="6" t="s">
        <v>1622</v>
      </c>
    </row>
    <row r="1704" spans="1:7" s="29" customFormat="1" ht="16.5" customHeight="1" outlineLevel="1" x14ac:dyDescent="0.25">
      <c r="A1704" s="25" t="s">
        <v>1631</v>
      </c>
      <c r="B1704" s="25" t="s">
        <v>9477</v>
      </c>
      <c r="C1704" s="25" t="s">
        <v>9478</v>
      </c>
      <c r="D1704" s="26" t="s">
        <v>20690</v>
      </c>
      <c r="E1704" s="25"/>
      <c r="F1704" s="6" t="s">
        <v>6414</v>
      </c>
      <c r="G1704" s="6" t="s">
        <v>1622</v>
      </c>
    </row>
    <row r="1705" spans="1:7" s="29" customFormat="1" ht="16.5" customHeight="1" outlineLevel="1" x14ac:dyDescent="0.25">
      <c r="A1705" s="25" t="s">
        <v>1632</v>
      </c>
      <c r="B1705" s="25" t="s">
        <v>9479</v>
      </c>
      <c r="C1705" s="25" t="s">
        <v>9480</v>
      </c>
      <c r="D1705" s="26" t="s">
        <v>20691</v>
      </c>
      <c r="E1705" s="25"/>
      <c r="F1705" s="6" t="s">
        <v>6414</v>
      </c>
      <c r="G1705" s="6" t="s">
        <v>1622</v>
      </c>
    </row>
    <row r="1706" spans="1:7" s="29" customFormat="1" ht="16.5" customHeight="1" outlineLevel="1" x14ac:dyDescent="0.25">
      <c r="A1706" s="25" t="s">
        <v>1633</v>
      </c>
      <c r="B1706" s="25" t="s">
        <v>9481</v>
      </c>
      <c r="C1706" s="25" t="s">
        <v>9482</v>
      </c>
      <c r="D1706" s="26" t="s">
        <v>20692</v>
      </c>
      <c r="E1706" s="25"/>
      <c r="F1706" s="6" t="s">
        <v>6414</v>
      </c>
      <c r="G1706" s="6" t="s">
        <v>1622</v>
      </c>
    </row>
    <row r="1707" spans="1:7" s="29" customFormat="1" ht="16.5" customHeight="1" outlineLevel="1" x14ac:dyDescent="0.25">
      <c r="A1707" s="25" t="s">
        <v>1634</v>
      </c>
      <c r="B1707" s="25" t="s">
        <v>9483</v>
      </c>
      <c r="C1707" s="25" t="s">
        <v>9484</v>
      </c>
      <c r="D1707" s="26" t="s">
        <v>20693</v>
      </c>
      <c r="E1707" s="25"/>
      <c r="F1707" s="6" t="s">
        <v>6414</v>
      </c>
      <c r="G1707" s="6" t="s">
        <v>1622</v>
      </c>
    </row>
    <row r="1708" spans="1:7" s="29" customFormat="1" ht="16.5" customHeight="1" outlineLevel="1" x14ac:dyDescent="0.25">
      <c r="A1708" s="25" t="s">
        <v>1635</v>
      </c>
      <c r="B1708" s="25" t="s">
        <v>9485</v>
      </c>
      <c r="C1708" s="25" t="s">
        <v>9486</v>
      </c>
      <c r="D1708" s="26" t="s">
        <v>20694</v>
      </c>
      <c r="E1708" s="25"/>
      <c r="F1708" s="6" t="s">
        <v>6414</v>
      </c>
      <c r="G1708" s="6" t="s">
        <v>1622</v>
      </c>
    </row>
    <row r="1709" spans="1:7" s="29" customFormat="1" ht="16.5" customHeight="1" outlineLevel="1" x14ac:dyDescent="0.25">
      <c r="A1709" s="25" t="s">
        <v>1636</v>
      </c>
      <c r="B1709" s="25" t="s">
        <v>9487</v>
      </c>
      <c r="C1709" s="25" t="s">
        <v>9488</v>
      </c>
      <c r="D1709" s="25" t="s">
        <v>20695</v>
      </c>
      <c r="E1709" s="25"/>
      <c r="F1709" s="6" t="s">
        <v>6465</v>
      </c>
      <c r="G1709" s="6" t="s">
        <v>1622</v>
      </c>
    </row>
    <row r="1710" spans="1:7" s="29" customFormat="1" ht="16.5" customHeight="1" outlineLevel="1" x14ac:dyDescent="0.25">
      <c r="A1710" s="25" t="s">
        <v>1637</v>
      </c>
      <c r="B1710" s="25" t="s">
        <v>9489</v>
      </c>
      <c r="C1710" s="25" t="s">
        <v>9490</v>
      </c>
      <c r="D1710" s="26" t="s">
        <v>20696</v>
      </c>
      <c r="E1710" s="25"/>
      <c r="F1710" s="6" t="s">
        <v>6414</v>
      </c>
      <c r="G1710" s="6" t="s">
        <v>1622</v>
      </c>
    </row>
    <row r="1711" spans="1:7" s="29" customFormat="1" ht="16.5" customHeight="1" outlineLevel="1" x14ac:dyDescent="0.25">
      <c r="A1711" s="25" t="s">
        <v>1638</v>
      </c>
      <c r="B1711" s="25" t="s">
        <v>9491</v>
      </c>
      <c r="C1711" s="25" t="s">
        <v>9492</v>
      </c>
      <c r="D1711" s="26" t="s">
        <v>20697</v>
      </c>
      <c r="E1711" s="25"/>
      <c r="F1711" s="6" t="s">
        <v>6465</v>
      </c>
      <c r="G1711" s="6" t="s">
        <v>1622</v>
      </c>
    </row>
    <row r="1712" spans="1:7" s="29" customFormat="1" ht="16.5" customHeight="1" outlineLevel="1" x14ac:dyDescent="0.25">
      <c r="A1712" s="25" t="s">
        <v>1639</v>
      </c>
      <c r="B1712" s="25" t="s">
        <v>9493</v>
      </c>
      <c r="C1712" s="25" t="s">
        <v>9494</v>
      </c>
      <c r="D1712" s="26" t="s">
        <v>20698</v>
      </c>
      <c r="E1712" s="25"/>
      <c r="F1712" s="6" t="s">
        <v>6414</v>
      </c>
      <c r="G1712" s="6" t="s">
        <v>1622</v>
      </c>
    </row>
    <row r="1713" spans="1:7" s="29" customFormat="1" ht="16.5" customHeight="1" outlineLevel="1" x14ac:dyDescent="0.25">
      <c r="A1713" s="25" t="s">
        <v>1640</v>
      </c>
      <c r="B1713" s="25" t="s">
        <v>9495</v>
      </c>
      <c r="C1713" s="25" t="s">
        <v>9496</v>
      </c>
      <c r="D1713" s="26" t="s">
        <v>20699</v>
      </c>
      <c r="E1713" s="25"/>
      <c r="F1713" s="6" t="s">
        <v>6414</v>
      </c>
      <c r="G1713" s="6" t="s">
        <v>1622</v>
      </c>
    </row>
    <row r="1714" spans="1:7" s="29" customFormat="1" ht="16.5" customHeight="1" outlineLevel="1" x14ac:dyDescent="0.25">
      <c r="A1714" s="25" t="s">
        <v>1641</v>
      </c>
      <c r="B1714" s="25" t="s">
        <v>9497</v>
      </c>
      <c r="C1714" s="25" t="s">
        <v>9498</v>
      </c>
      <c r="D1714" s="26" t="s">
        <v>20700</v>
      </c>
      <c r="E1714" s="25"/>
      <c r="F1714" s="6" t="s">
        <v>6465</v>
      </c>
      <c r="G1714" s="6" t="s">
        <v>1622</v>
      </c>
    </row>
    <row r="1715" spans="1:7" s="29" customFormat="1" ht="16.5" customHeight="1" outlineLevel="1" x14ac:dyDescent="0.25">
      <c r="A1715" s="25" t="s">
        <v>1642</v>
      </c>
      <c r="B1715" s="25" t="s">
        <v>9499</v>
      </c>
      <c r="C1715" s="25" t="s">
        <v>9500</v>
      </c>
      <c r="D1715" s="26" t="s">
        <v>20701</v>
      </c>
      <c r="E1715" s="25"/>
      <c r="F1715" s="6" t="s">
        <v>6465</v>
      </c>
      <c r="G1715" s="6" t="s">
        <v>1622</v>
      </c>
    </row>
    <row r="1716" spans="1:7" s="29" customFormat="1" ht="16.5" customHeight="1" outlineLevel="1" x14ac:dyDescent="0.25">
      <c r="A1716" s="25" t="s">
        <v>1643</v>
      </c>
      <c r="B1716" s="25" t="s">
        <v>9501</v>
      </c>
      <c r="C1716" s="25" t="s">
        <v>9502</v>
      </c>
      <c r="D1716" s="26" t="s">
        <v>19</v>
      </c>
      <c r="E1716" s="25"/>
      <c r="F1716" s="6"/>
      <c r="G1716" s="6" t="s">
        <v>19</v>
      </c>
    </row>
    <row r="1717" spans="1:7" s="29" customFormat="1" ht="16.5" customHeight="1" outlineLevel="1" x14ac:dyDescent="0.25">
      <c r="A1717" s="28" t="s">
        <v>524</v>
      </c>
      <c r="B1717" s="27" t="s">
        <v>7535</v>
      </c>
      <c r="C1717" s="27" t="s">
        <v>7536</v>
      </c>
      <c r="D1717" s="26" t="s">
        <v>7052</v>
      </c>
      <c r="E1717" s="27"/>
      <c r="F1717" s="6" t="s">
        <v>211</v>
      </c>
      <c r="G1717" s="5" t="s">
        <v>523</v>
      </c>
    </row>
    <row r="1718" spans="1:7" s="29" customFormat="1" ht="16.5" customHeight="1" outlineLevel="1" x14ac:dyDescent="0.25">
      <c r="A1718" s="28" t="s">
        <v>525</v>
      </c>
      <c r="B1718" s="28" t="s">
        <v>18197</v>
      </c>
      <c r="C1718" s="28" t="s">
        <v>18733</v>
      </c>
      <c r="D1718" s="28" t="s">
        <v>23305</v>
      </c>
      <c r="E1718" s="28" t="s">
        <v>19</v>
      </c>
      <c r="F1718" s="12" t="s">
        <v>19221</v>
      </c>
      <c r="G1718" s="12" t="s">
        <v>19238</v>
      </c>
    </row>
    <row r="1719" spans="1:7" s="29" customFormat="1" ht="16.5" customHeight="1" outlineLevel="1" x14ac:dyDescent="0.25">
      <c r="A1719" s="28" t="s">
        <v>1644</v>
      </c>
      <c r="B1719" s="28" t="s">
        <v>18271</v>
      </c>
      <c r="C1719" s="28" t="s">
        <v>19025</v>
      </c>
      <c r="D1719" s="28" t="s">
        <v>16909</v>
      </c>
      <c r="E1719" s="28" t="s">
        <v>19</v>
      </c>
      <c r="F1719" s="12" t="s">
        <v>527</v>
      </c>
      <c r="G1719" s="12" t="s">
        <v>19239</v>
      </c>
    </row>
    <row r="1720" spans="1:7" s="29" customFormat="1" ht="16.5" customHeight="1" outlineLevel="1" x14ac:dyDescent="0.25">
      <c r="A1720" s="28" t="s">
        <v>1645</v>
      </c>
      <c r="B1720" s="28" t="s">
        <v>18272</v>
      </c>
      <c r="C1720" s="28" t="s">
        <v>18603</v>
      </c>
      <c r="D1720" s="28" t="s">
        <v>16910</v>
      </c>
      <c r="E1720" s="28" t="s">
        <v>19</v>
      </c>
      <c r="F1720" s="12" t="s">
        <v>527</v>
      </c>
      <c r="G1720" s="12" t="s">
        <v>19239</v>
      </c>
    </row>
    <row r="1721" spans="1:7" s="29" customFormat="1" ht="16.5" customHeight="1" outlineLevel="1" x14ac:dyDescent="0.25">
      <c r="A1721" s="28" t="s">
        <v>1646</v>
      </c>
      <c r="B1721" s="28" t="s">
        <v>18273</v>
      </c>
      <c r="C1721" s="28" t="s">
        <v>18888</v>
      </c>
      <c r="D1721" s="28" t="s">
        <v>16911</v>
      </c>
      <c r="E1721" s="28" t="s">
        <v>19</v>
      </c>
      <c r="F1721" s="12" t="s">
        <v>527</v>
      </c>
      <c r="G1721" s="12" t="s">
        <v>19239</v>
      </c>
    </row>
    <row r="1722" spans="1:7" s="29" customFormat="1" ht="16.5" customHeight="1" outlineLevel="1" x14ac:dyDescent="0.25">
      <c r="A1722" s="28" t="s">
        <v>1647</v>
      </c>
      <c r="B1722" s="28" t="s">
        <v>18274</v>
      </c>
      <c r="C1722" s="28" t="s">
        <v>18981</v>
      </c>
      <c r="D1722" s="28" t="s">
        <v>16912</v>
      </c>
      <c r="E1722" s="28" t="s">
        <v>19</v>
      </c>
      <c r="F1722" s="12" t="s">
        <v>527</v>
      </c>
      <c r="G1722" s="12" t="s">
        <v>19239</v>
      </c>
    </row>
    <row r="1723" spans="1:7" s="29" customFormat="1" ht="16.5" customHeight="1" outlineLevel="1" x14ac:dyDescent="0.25">
      <c r="A1723" s="28" t="s">
        <v>1648</v>
      </c>
      <c r="B1723" s="28" t="s">
        <v>18275</v>
      </c>
      <c r="C1723" s="28" t="s">
        <v>18605</v>
      </c>
      <c r="D1723" s="28" t="s">
        <v>16913</v>
      </c>
      <c r="E1723" s="28" t="s">
        <v>19</v>
      </c>
      <c r="F1723" s="12" t="s">
        <v>527</v>
      </c>
      <c r="G1723" s="12" t="s">
        <v>19239</v>
      </c>
    </row>
    <row r="1724" spans="1:7" s="29" customFormat="1" ht="16.5" customHeight="1" outlineLevel="1" x14ac:dyDescent="0.25">
      <c r="A1724" s="28" t="s">
        <v>1649</v>
      </c>
      <c r="B1724" s="28" t="s">
        <v>18276</v>
      </c>
      <c r="C1724" s="28" t="s">
        <v>18539</v>
      </c>
      <c r="D1724" s="28" t="s">
        <v>16914</v>
      </c>
      <c r="E1724" s="28" t="s">
        <v>19</v>
      </c>
      <c r="F1724" s="12" t="s">
        <v>527</v>
      </c>
      <c r="G1724" s="12" t="s">
        <v>19239</v>
      </c>
    </row>
    <row r="1725" spans="1:7" s="29" customFormat="1" ht="16.5" customHeight="1" outlineLevel="1" x14ac:dyDescent="0.25">
      <c r="A1725" s="28" t="s">
        <v>1650</v>
      </c>
      <c r="B1725" s="28" t="s">
        <v>18277</v>
      </c>
      <c r="C1725" s="28" t="s">
        <v>19061</v>
      </c>
      <c r="D1725" s="28" t="s">
        <v>16915</v>
      </c>
      <c r="E1725" s="28" t="s">
        <v>19</v>
      </c>
      <c r="F1725" s="12" t="s">
        <v>527</v>
      </c>
      <c r="G1725" s="12" t="s">
        <v>19239</v>
      </c>
    </row>
    <row r="1726" spans="1:7" s="29" customFormat="1" ht="16.5" customHeight="1" outlineLevel="1" x14ac:dyDescent="0.25">
      <c r="A1726" s="28" t="s">
        <v>1651</v>
      </c>
      <c r="B1726" s="28" t="s">
        <v>18278</v>
      </c>
      <c r="C1726" s="28" t="s">
        <v>18997</v>
      </c>
      <c r="D1726" s="28" t="s">
        <v>19117</v>
      </c>
      <c r="E1726" s="28" t="s">
        <v>19</v>
      </c>
      <c r="F1726" s="12" t="s">
        <v>527</v>
      </c>
      <c r="G1726" s="12" t="s">
        <v>19239</v>
      </c>
    </row>
    <row r="1727" spans="1:7" s="29" customFormat="1" ht="16.5" customHeight="1" outlineLevel="1" x14ac:dyDescent="0.25">
      <c r="A1727" s="28" t="s">
        <v>1652</v>
      </c>
      <c r="B1727" s="28" t="s">
        <v>18279</v>
      </c>
      <c r="C1727" s="28" t="s">
        <v>18995</v>
      </c>
      <c r="D1727" s="28" t="s">
        <v>19118</v>
      </c>
      <c r="E1727" s="28" t="s">
        <v>19</v>
      </c>
      <c r="F1727" s="12" t="s">
        <v>527</v>
      </c>
      <c r="G1727" s="12" t="s">
        <v>19239</v>
      </c>
    </row>
    <row r="1728" spans="1:7" s="29" customFormat="1" ht="16.5" customHeight="1" outlineLevel="1" x14ac:dyDescent="0.25">
      <c r="A1728" s="28" t="s">
        <v>1653</v>
      </c>
      <c r="B1728" s="28" t="s">
        <v>18280</v>
      </c>
      <c r="C1728" s="28" t="s">
        <v>18894</v>
      </c>
      <c r="D1728" s="28" t="s">
        <v>20702</v>
      </c>
      <c r="E1728" s="28" t="s">
        <v>19</v>
      </c>
      <c r="F1728" s="12" t="s">
        <v>527</v>
      </c>
      <c r="G1728" s="12" t="s">
        <v>19239</v>
      </c>
    </row>
    <row r="1729" spans="1:7" s="19" customFormat="1" ht="16.5" customHeight="1" x14ac:dyDescent="0.25">
      <c r="A1729" s="16" t="s">
        <v>9503</v>
      </c>
      <c r="B1729" s="16" t="s">
        <v>19</v>
      </c>
      <c r="C1729" s="17" t="s">
        <v>19</v>
      </c>
      <c r="D1729" s="24"/>
      <c r="E1729" s="17"/>
      <c r="F1729" s="7"/>
      <c r="G1729" s="7"/>
    </row>
    <row r="1730" spans="1:7" s="29" customFormat="1" ht="16.5" customHeight="1" outlineLevel="1" x14ac:dyDescent="0.25">
      <c r="A1730" s="47" t="s">
        <v>6397</v>
      </c>
      <c r="B1730" s="47" t="s">
        <v>9504</v>
      </c>
      <c r="C1730" s="47" t="s">
        <v>9505</v>
      </c>
      <c r="D1730" s="48"/>
      <c r="E1730" s="47"/>
      <c r="F1730" s="12" t="s">
        <v>19</v>
      </c>
      <c r="G1730" s="12" t="s">
        <v>19</v>
      </c>
    </row>
    <row r="1731" spans="1:7" s="29" customFormat="1" ht="16.5" customHeight="1" outlineLevel="1" x14ac:dyDescent="0.25">
      <c r="A1731" s="49" t="s">
        <v>1654</v>
      </c>
      <c r="B1731" s="49" t="s">
        <v>9506</v>
      </c>
      <c r="C1731" s="49" t="s">
        <v>9507</v>
      </c>
      <c r="D1731" s="50" t="s">
        <v>20703</v>
      </c>
      <c r="E1731" s="49"/>
      <c r="F1731" s="6" t="s">
        <v>2</v>
      </c>
      <c r="G1731" s="6" t="s">
        <v>1655</v>
      </c>
    </row>
    <row r="1732" spans="1:7" s="29" customFormat="1" ht="16.5" customHeight="1" outlineLevel="1" x14ac:dyDescent="0.25">
      <c r="A1732" s="49" t="s">
        <v>1656</v>
      </c>
      <c r="B1732" s="49" t="s">
        <v>9508</v>
      </c>
      <c r="C1732" s="49" t="s">
        <v>9509</v>
      </c>
      <c r="D1732" s="50" t="s">
        <v>20704</v>
      </c>
      <c r="E1732" s="49"/>
      <c r="F1732" s="6" t="s">
        <v>2</v>
      </c>
      <c r="G1732" s="6" t="s">
        <v>1655</v>
      </c>
    </row>
    <row r="1733" spans="1:7" s="29" customFormat="1" ht="16.5" customHeight="1" outlineLevel="1" x14ac:dyDescent="0.25">
      <c r="A1733" s="49" t="s">
        <v>1657</v>
      </c>
      <c r="B1733" s="49" t="s">
        <v>9510</v>
      </c>
      <c r="C1733" s="49" t="s">
        <v>9511</v>
      </c>
      <c r="D1733" s="50" t="s">
        <v>20705</v>
      </c>
      <c r="E1733" s="49"/>
      <c r="F1733" s="6" t="s">
        <v>2</v>
      </c>
      <c r="G1733" s="6" t="s">
        <v>1655</v>
      </c>
    </row>
    <row r="1734" spans="1:7" s="29" customFormat="1" ht="16.5" customHeight="1" outlineLevel="1" x14ac:dyDescent="0.25">
      <c r="A1734" s="49" t="s">
        <v>1658</v>
      </c>
      <c r="B1734" s="49" t="s">
        <v>9512</v>
      </c>
      <c r="C1734" s="49" t="s">
        <v>9513</v>
      </c>
      <c r="D1734" s="49" t="s">
        <v>20706</v>
      </c>
      <c r="E1734" s="49"/>
      <c r="F1734" s="6" t="s">
        <v>2</v>
      </c>
      <c r="G1734" s="6" t="s">
        <v>1659</v>
      </c>
    </row>
    <row r="1735" spans="1:7" s="29" customFormat="1" ht="16.5" customHeight="1" outlineLevel="1" x14ac:dyDescent="0.25">
      <c r="A1735" s="49" t="s">
        <v>1660</v>
      </c>
      <c r="B1735" s="49" t="s">
        <v>9514</v>
      </c>
      <c r="C1735" s="49" t="s">
        <v>9515</v>
      </c>
      <c r="D1735" s="50" t="s">
        <v>20707</v>
      </c>
      <c r="E1735" s="49"/>
      <c r="F1735" s="6" t="s">
        <v>2</v>
      </c>
      <c r="G1735" s="6" t="s">
        <v>1655</v>
      </c>
    </row>
    <row r="1736" spans="1:7" s="29" customFormat="1" ht="16.5" customHeight="1" outlineLevel="1" x14ac:dyDescent="0.25">
      <c r="A1736" s="49" t="s">
        <v>1661</v>
      </c>
      <c r="B1736" s="49" t="s">
        <v>9516</v>
      </c>
      <c r="C1736" s="49" t="s">
        <v>9517</v>
      </c>
      <c r="D1736" s="50" t="s">
        <v>20708</v>
      </c>
      <c r="E1736" s="49"/>
      <c r="F1736" s="6" t="s">
        <v>2</v>
      </c>
      <c r="G1736" s="6" t="s">
        <v>1655</v>
      </c>
    </row>
    <row r="1737" spans="1:7" s="29" customFormat="1" ht="16.5" customHeight="1" outlineLevel="1" x14ac:dyDescent="0.25">
      <c r="A1737" s="49" t="s">
        <v>1662</v>
      </c>
      <c r="B1737" s="49" t="s">
        <v>9518</v>
      </c>
      <c r="C1737" s="49" t="s">
        <v>9519</v>
      </c>
      <c r="D1737" s="50" t="s">
        <v>20709</v>
      </c>
      <c r="E1737" s="49" t="s">
        <v>7131</v>
      </c>
      <c r="F1737" s="6" t="s">
        <v>2</v>
      </c>
      <c r="G1737" s="6" t="s">
        <v>6474</v>
      </c>
    </row>
    <row r="1738" spans="1:7" s="29" customFormat="1" ht="16.5" customHeight="1" outlineLevel="1" x14ac:dyDescent="0.25">
      <c r="A1738" s="49" t="s">
        <v>1663</v>
      </c>
      <c r="B1738" s="49" t="s">
        <v>9520</v>
      </c>
      <c r="C1738" s="49" t="s">
        <v>9521</v>
      </c>
      <c r="D1738" s="50" t="s">
        <v>20710</v>
      </c>
      <c r="E1738" s="49"/>
      <c r="F1738" s="6" t="s">
        <v>2</v>
      </c>
      <c r="G1738" s="6" t="s">
        <v>1655</v>
      </c>
    </row>
    <row r="1739" spans="1:7" s="29" customFormat="1" ht="16.5" customHeight="1" outlineLevel="1" x14ac:dyDescent="0.25">
      <c r="A1739" s="49" t="s">
        <v>1664</v>
      </c>
      <c r="B1739" s="49" t="s">
        <v>9522</v>
      </c>
      <c r="C1739" s="49" t="s">
        <v>9523</v>
      </c>
      <c r="D1739" s="50" t="s">
        <v>20711</v>
      </c>
      <c r="E1739" s="49"/>
      <c r="F1739" s="6" t="s">
        <v>2</v>
      </c>
      <c r="G1739" s="6" t="s">
        <v>1655</v>
      </c>
    </row>
    <row r="1740" spans="1:7" s="29" customFormat="1" ht="16.5" customHeight="1" outlineLevel="1" x14ac:dyDescent="0.25">
      <c r="A1740" s="49" t="s">
        <v>1665</v>
      </c>
      <c r="B1740" s="49" t="s">
        <v>9524</v>
      </c>
      <c r="C1740" s="49" t="s">
        <v>9525</v>
      </c>
      <c r="D1740" s="50" t="s">
        <v>20712</v>
      </c>
      <c r="E1740" s="49"/>
      <c r="F1740" s="6" t="s">
        <v>2</v>
      </c>
      <c r="G1740" s="6" t="s">
        <v>1666</v>
      </c>
    </row>
    <row r="1741" spans="1:7" s="29" customFormat="1" ht="16.5" customHeight="1" outlineLevel="1" x14ac:dyDescent="0.25">
      <c r="A1741" s="49" t="s">
        <v>1667</v>
      </c>
      <c r="B1741" s="49" t="s">
        <v>9526</v>
      </c>
      <c r="C1741" s="49" t="s">
        <v>9527</v>
      </c>
      <c r="D1741" s="50" t="s">
        <v>20713</v>
      </c>
      <c r="E1741" s="49"/>
      <c r="F1741" s="6" t="s">
        <v>2</v>
      </c>
      <c r="G1741" s="6" t="s">
        <v>1668</v>
      </c>
    </row>
    <row r="1742" spans="1:7" s="29" customFormat="1" ht="16.5" customHeight="1" outlineLevel="1" x14ac:dyDescent="0.25">
      <c r="A1742" s="49" t="s">
        <v>1669</v>
      </c>
      <c r="B1742" s="49" t="s">
        <v>9528</v>
      </c>
      <c r="C1742" s="49" t="s">
        <v>9529</v>
      </c>
      <c r="D1742" s="50" t="s">
        <v>20714</v>
      </c>
      <c r="E1742" s="49"/>
      <c r="F1742" s="6" t="s">
        <v>2</v>
      </c>
      <c r="G1742" s="6" t="s">
        <v>1655</v>
      </c>
    </row>
    <row r="1743" spans="1:7" s="29" customFormat="1" ht="16.5" customHeight="1" outlineLevel="1" x14ac:dyDescent="0.25">
      <c r="A1743" s="49" t="s">
        <v>1670</v>
      </c>
      <c r="B1743" s="49" t="s">
        <v>9530</v>
      </c>
      <c r="C1743" s="49" t="s">
        <v>9531</v>
      </c>
      <c r="D1743" s="50" t="s">
        <v>20715</v>
      </c>
      <c r="E1743" s="49"/>
      <c r="F1743" s="6" t="s">
        <v>2</v>
      </c>
      <c r="G1743" s="6" t="s">
        <v>1671</v>
      </c>
    </row>
    <row r="1744" spans="1:7" s="29" customFormat="1" ht="16.5" customHeight="1" outlineLevel="1" x14ac:dyDescent="0.25">
      <c r="A1744" s="49" t="s">
        <v>1672</v>
      </c>
      <c r="B1744" s="49" t="s">
        <v>9532</v>
      </c>
      <c r="C1744" s="49" t="s">
        <v>9533</v>
      </c>
      <c r="D1744" s="50" t="s">
        <v>20716</v>
      </c>
      <c r="E1744" s="49"/>
      <c r="F1744" s="6" t="s">
        <v>2</v>
      </c>
      <c r="G1744" s="6" t="s">
        <v>1655</v>
      </c>
    </row>
    <row r="1745" spans="1:7" s="29" customFormat="1" ht="16.5" customHeight="1" outlineLevel="1" x14ac:dyDescent="0.25">
      <c r="A1745" s="49" t="s">
        <v>1673</v>
      </c>
      <c r="B1745" s="49" t="s">
        <v>9534</v>
      </c>
      <c r="C1745" s="49" t="s">
        <v>9535</v>
      </c>
      <c r="D1745" s="50" t="s">
        <v>20717</v>
      </c>
      <c r="E1745" s="49"/>
      <c r="F1745" s="6" t="s">
        <v>2</v>
      </c>
      <c r="G1745" s="6" t="s">
        <v>6475</v>
      </c>
    </row>
    <row r="1746" spans="1:7" s="29" customFormat="1" ht="16.5" customHeight="1" outlineLevel="1" x14ac:dyDescent="0.25">
      <c r="A1746" s="49" t="s">
        <v>1674</v>
      </c>
      <c r="B1746" s="49" t="s">
        <v>9536</v>
      </c>
      <c r="C1746" s="49" t="s">
        <v>9537</v>
      </c>
      <c r="D1746" s="50" t="s">
        <v>20718</v>
      </c>
      <c r="E1746" s="49"/>
      <c r="F1746" s="6" t="s">
        <v>2</v>
      </c>
      <c r="G1746" s="6" t="s">
        <v>1655</v>
      </c>
    </row>
    <row r="1747" spans="1:7" s="29" customFormat="1" ht="16.5" customHeight="1" outlineLevel="1" x14ac:dyDescent="0.25">
      <c r="A1747" s="49" t="s">
        <v>1675</v>
      </c>
      <c r="B1747" s="49" t="s">
        <v>9538</v>
      </c>
      <c r="C1747" s="49" t="s">
        <v>9539</v>
      </c>
      <c r="D1747" s="50" t="s">
        <v>20719</v>
      </c>
      <c r="E1747" s="49"/>
      <c r="F1747" s="6" t="s">
        <v>2</v>
      </c>
      <c r="G1747" s="6" t="s">
        <v>6476</v>
      </c>
    </row>
    <row r="1748" spans="1:7" s="29" customFormat="1" ht="16.5" customHeight="1" outlineLevel="1" x14ac:dyDescent="0.25">
      <c r="A1748" s="49" t="s">
        <v>1676</v>
      </c>
      <c r="B1748" s="49" t="s">
        <v>9540</v>
      </c>
      <c r="C1748" s="49" t="s">
        <v>9541</v>
      </c>
      <c r="D1748" s="50" t="s">
        <v>20720</v>
      </c>
      <c r="E1748" s="49"/>
      <c r="F1748" s="6" t="s">
        <v>2</v>
      </c>
      <c r="G1748" s="6" t="s">
        <v>1655</v>
      </c>
    </row>
    <row r="1749" spans="1:7" s="29" customFormat="1" ht="16.5" customHeight="1" outlineLevel="1" x14ac:dyDescent="0.25">
      <c r="A1749" s="49" t="s">
        <v>1677</v>
      </c>
      <c r="B1749" s="49" t="s">
        <v>9542</v>
      </c>
      <c r="C1749" s="49" t="s">
        <v>9543</v>
      </c>
      <c r="D1749" s="50" t="s">
        <v>20721</v>
      </c>
      <c r="E1749" s="49"/>
      <c r="F1749" s="6" t="s">
        <v>2</v>
      </c>
      <c r="G1749" s="6" t="s">
        <v>1655</v>
      </c>
    </row>
    <row r="1750" spans="1:7" s="29" customFormat="1" ht="16.5" customHeight="1" outlineLevel="1" x14ac:dyDescent="0.25">
      <c r="A1750" s="49" t="s">
        <v>1678</v>
      </c>
      <c r="B1750" s="49" t="s">
        <v>9544</v>
      </c>
      <c r="C1750" s="49" t="s">
        <v>9545</v>
      </c>
      <c r="D1750" s="50" t="s">
        <v>20722</v>
      </c>
      <c r="E1750" s="49"/>
      <c r="F1750" s="6" t="s">
        <v>2</v>
      </c>
      <c r="G1750" s="6" t="s">
        <v>1655</v>
      </c>
    </row>
    <row r="1751" spans="1:7" s="29" customFormat="1" ht="16.5" customHeight="1" outlineLevel="1" x14ac:dyDescent="0.25">
      <c r="A1751" s="49" t="s">
        <v>1679</v>
      </c>
      <c r="B1751" s="49" t="s">
        <v>9546</v>
      </c>
      <c r="C1751" s="49" t="s">
        <v>9547</v>
      </c>
      <c r="D1751" s="49" t="s">
        <v>20723</v>
      </c>
      <c r="E1751" s="49"/>
      <c r="F1751" s="6" t="s">
        <v>2</v>
      </c>
      <c r="G1751" s="6" t="s">
        <v>1655</v>
      </c>
    </row>
    <row r="1752" spans="1:7" s="29" customFormat="1" ht="16.5" customHeight="1" outlineLevel="1" x14ac:dyDescent="0.25">
      <c r="A1752" s="49" t="s">
        <v>1680</v>
      </c>
      <c r="B1752" s="49" t="s">
        <v>9548</v>
      </c>
      <c r="C1752" s="49" t="s">
        <v>9549</v>
      </c>
      <c r="D1752" s="49" t="s">
        <v>20724</v>
      </c>
      <c r="E1752" s="49"/>
      <c r="F1752" s="6" t="s">
        <v>2</v>
      </c>
      <c r="G1752" s="6" t="s">
        <v>1681</v>
      </c>
    </row>
    <row r="1753" spans="1:7" s="29" customFormat="1" ht="16.5" customHeight="1" outlineLevel="1" x14ac:dyDescent="0.25">
      <c r="A1753" s="49" t="s">
        <v>1682</v>
      </c>
      <c r="B1753" s="49" t="s">
        <v>9550</v>
      </c>
      <c r="C1753" s="49" t="s">
        <v>9551</v>
      </c>
      <c r="D1753" s="50" t="s">
        <v>20725</v>
      </c>
      <c r="E1753" s="49"/>
      <c r="F1753" s="6" t="s">
        <v>2</v>
      </c>
      <c r="G1753" s="6" t="s">
        <v>1655</v>
      </c>
    </row>
    <row r="1754" spans="1:7" s="29" customFormat="1" ht="16.5" customHeight="1" outlineLevel="1" x14ac:dyDescent="0.25">
      <c r="A1754" s="49" t="s">
        <v>1683</v>
      </c>
      <c r="B1754" s="49" t="s">
        <v>9552</v>
      </c>
      <c r="C1754" s="49" t="s">
        <v>9553</v>
      </c>
      <c r="D1754" s="50" t="s">
        <v>20726</v>
      </c>
      <c r="E1754" s="49"/>
      <c r="F1754" s="6" t="s">
        <v>2</v>
      </c>
      <c r="G1754" s="6" t="s">
        <v>6687</v>
      </c>
    </row>
    <row r="1755" spans="1:7" s="29" customFormat="1" ht="16.5" customHeight="1" outlineLevel="1" x14ac:dyDescent="0.25">
      <c r="A1755" s="49" t="s">
        <v>1684</v>
      </c>
      <c r="B1755" s="49" t="s">
        <v>9554</v>
      </c>
      <c r="C1755" s="49" t="s">
        <v>9555</v>
      </c>
      <c r="D1755" s="50" t="s">
        <v>20727</v>
      </c>
      <c r="E1755" s="49"/>
      <c r="F1755" s="6" t="s">
        <v>2</v>
      </c>
      <c r="G1755" s="6" t="s">
        <v>1655</v>
      </c>
    </row>
    <row r="1756" spans="1:7" s="29" customFormat="1" ht="16.5" customHeight="1" outlineLevel="1" x14ac:dyDescent="0.25">
      <c r="A1756" s="49" t="s">
        <v>1685</v>
      </c>
      <c r="B1756" s="49" t="s">
        <v>9556</v>
      </c>
      <c r="C1756" s="49" t="s">
        <v>9557</v>
      </c>
      <c r="D1756" s="50" t="s">
        <v>20728</v>
      </c>
      <c r="E1756" s="49"/>
      <c r="F1756" s="6" t="s">
        <v>2</v>
      </c>
      <c r="G1756" s="6" t="s">
        <v>1655</v>
      </c>
    </row>
    <row r="1757" spans="1:7" s="29" customFormat="1" ht="16.5" customHeight="1" outlineLevel="1" x14ac:dyDescent="0.25">
      <c r="A1757" s="49" t="s">
        <v>1686</v>
      </c>
      <c r="B1757" s="49" t="s">
        <v>9558</v>
      </c>
      <c r="C1757" s="49" t="s">
        <v>9559</v>
      </c>
      <c r="D1757" s="50" t="s">
        <v>20729</v>
      </c>
      <c r="E1757" s="49"/>
      <c r="F1757" s="6" t="s">
        <v>2</v>
      </c>
      <c r="G1757" s="6" t="s">
        <v>1655</v>
      </c>
    </row>
    <row r="1758" spans="1:7" s="29" customFormat="1" ht="16.5" customHeight="1" outlineLevel="1" x14ac:dyDescent="0.25">
      <c r="A1758" s="49" t="s">
        <v>1687</v>
      </c>
      <c r="B1758" s="49" t="s">
        <v>9560</v>
      </c>
      <c r="C1758" s="49" t="s">
        <v>9561</v>
      </c>
      <c r="D1758" s="50" t="s">
        <v>20730</v>
      </c>
      <c r="E1758" s="49"/>
      <c r="F1758" s="6" t="s">
        <v>2</v>
      </c>
      <c r="G1758" s="6" t="s">
        <v>1655</v>
      </c>
    </row>
    <row r="1759" spans="1:7" s="29" customFormat="1" ht="16.5" customHeight="1" outlineLevel="1" x14ac:dyDescent="0.25">
      <c r="A1759" s="49" t="s">
        <v>1688</v>
      </c>
      <c r="B1759" s="49" t="s">
        <v>9562</v>
      </c>
      <c r="C1759" s="49" t="s">
        <v>9563</v>
      </c>
      <c r="D1759" s="50" t="s">
        <v>20731</v>
      </c>
      <c r="E1759" s="49"/>
      <c r="F1759" s="6" t="s">
        <v>2</v>
      </c>
      <c r="G1759" s="6" t="s">
        <v>1655</v>
      </c>
    </row>
    <row r="1760" spans="1:7" s="29" customFormat="1" ht="16.5" customHeight="1" outlineLevel="1" x14ac:dyDescent="0.25">
      <c r="A1760" s="49" t="s">
        <v>1689</v>
      </c>
      <c r="B1760" s="49" t="s">
        <v>9564</v>
      </c>
      <c r="C1760" s="49" t="s">
        <v>9565</v>
      </c>
      <c r="D1760" s="50" t="s">
        <v>20732</v>
      </c>
      <c r="E1760" s="49"/>
      <c r="F1760" s="6" t="s">
        <v>2</v>
      </c>
      <c r="G1760" s="6" t="s">
        <v>1655</v>
      </c>
    </row>
    <row r="1761" spans="1:7" s="29" customFormat="1" ht="16.5" customHeight="1" outlineLevel="1" x14ac:dyDescent="0.25">
      <c r="A1761" s="49" t="s">
        <v>1690</v>
      </c>
      <c r="B1761" s="49" t="s">
        <v>9566</v>
      </c>
      <c r="C1761" s="49" t="s">
        <v>9567</v>
      </c>
      <c r="D1761" s="50" t="s">
        <v>20733</v>
      </c>
      <c r="E1761" s="49"/>
      <c r="F1761" s="6" t="s">
        <v>2</v>
      </c>
      <c r="G1761" s="6" t="s">
        <v>1655</v>
      </c>
    </row>
    <row r="1762" spans="1:7" s="29" customFormat="1" ht="16.5" customHeight="1" outlineLevel="1" x14ac:dyDescent="0.25">
      <c r="A1762" s="49" t="s">
        <v>1691</v>
      </c>
      <c r="B1762" s="49" t="s">
        <v>9568</v>
      </c>
      <c r="C1762" s="49" t="s">
        <v>9569</v>
      </c>
      <c r="D1762" s="50" t="s">
        <v>20734</v>
      </c>
      <c r="E1762" s="49"/>
      <c r="F1762" s="6" t="s">
        <v>2</v>
      </c>
      <c r="G1762" s="6" t="s">
        <v>1655</v>
      </c>
    </row>
    <row r="1763" spans="1:7" s="29" customFormat="1" ht="16.5" customHeight="1" outlineLevel="1" x14ac:dyDescent="0.25">
      <c r="A1763" s="49" t="s">
        <v>1692</v>
      </c>
      <c r="B1763" s="49" t="s">
        <v>9570</v>
      </c>
      <c r="C1763" s="49" t="s">
        <v>9571</v>
      </c>
      <c r="D1763" s="50" t="s">
        <v>20735</v>
      </c>
      <c r="E1763" s="49"/>
      <c r="F1763" s="6" t="s">
        <v>2</v>
      </c>
      <c r="G1763" s="6" t="s">
        <v>1655</v>
      </c>
    </row>
    <row r="1764" spans="1:7" s="29" customFormat="1" ht="16.5" customHeight="1" outlineLevel="1" x14ac:dyDescent="0.25">
      <c r="A1764" s="49" t="s">
        <v>1693</v>
      </c>
      <c r="B1764" s="49" t="s">
        <v>9572</v>
      </c>
      <c r="C1764" s="49" t="s">
        <v>9573</v>
      </c>
      <c r="D1764" s="50" t="s">
        <v>20736</v>
      </c>
      <c r="E1764" s="49"/>
      <c r="F1764" s="6" t="s">
        <v>2</v>
      </c>
      <c r="G1764" s="6" t="s">
        <v>1655</v>
      </c>
    </row>
    <row r="1765" spans="1:7" s="29" customFormat="1" ht="16.5" customHeight="1" outlineLevel="1" x14ac:dyDescent="0.25">
      <c r="A1765" s="49" t="s">
        <v>1694</v>
      </c>
      <c r="B1765" s="49" t="s">
        <v>9574</v>
      </c>
      <c r="C1765" s="49" t="s">
        <v>9575</v>
      </c>
      <c r="D1765" s="50" t="s">
        <v>20737</v>
      </c>
      <c r="E1765" s="49"/>
      <c r="F1765" s="6" t="s">
        <v>2</v>
      </c>
      <c r="G1765" s="6" t="s">
        <v>1695</v>
      </c>
    </row>
    <row r="1766" spans="1:7" s="29" customFormat="1" ht="16.5" customHeight="1" outlineLevel="1" x14ac:dyDescent="0.25">
      <c r="A1766" s="49" t="s">
        <v>1696</v>
      </c>
      <c r="B1766" s="49" t="s">
        <v>9576</v>
      </c>
      <c r="C1766" s="49" t="s">
        <v>9577</v>
      </c>
      <c r="D1766" s="50" t="s">
        <v>20738</v>
      </c>
      <c r="E1766" s="49"/>
      <c r="F1766" s="6" t="s">
        <v>2</v>
      </c>
      <c r="G1766" s="6" t="s">
        <v>1697</v>
      </c>
    </row>
    <row r="1767" spans="1:7" s="29" customFormat="1" ht="16.5" customHeight="1" outlineLevel="1" x14ac:dyDescent="0.25">
      <c r="A1767" s="49" t="s">
        <v>1698</v>
      </c>
      <c r="B1767" s="49" t="s">
        <v>9578</v>
      </c>
      <c r="C1767" s="49" t="s">
        <v>9579</v>
      </c>
      <c r="D1767" s="50" t="s">
        <v>20739</v>
      </c>
      <c r="E1767" s="49"/>
      <c r="F1767" s="6" t="s">
        <v>2</v>
      </c>
      <c r="G1767" s="6" t="s">
        <v>1699</v>
      </c>
    </row>
    <row r="1768" spans="1:7" s="29" customFormat="1" ht="16.5" customHeight="1" outlineLevel="1" x14ac:dyDescent="0.25">
      <c r="A1768" s="49" t="s">
        <v>1700</v>
      </c>
      <c r="B1768" s="49" t="s">
        <v>9580</v>
      </c>
      <c r="C1768" s="49" t="s">
        <v>9581</v>
      </c>
      <c r="D1768" s="50" t="s">
        <v>20740</v>
      </c>
      <c r="E1768" s="49"/>
      <c r="F1768" s="6" t="s">
        <v>2</v>
      </c>
      <c r="G1768" s="6" t="s">
        <v>1701</v>
      </c>
    </row>
    <row r="1769" spans="1:7" s="29" customFormat="1" ht="16.5" customHeight="1" outlineLevel="1" x14ac:dyDescent="0.25">
      <c r="A1769" s="49" t="s">
        <v>1702</v>
      </c>
      <c r="B1769" s="49" t="s">
        <v>9582</v>
      </c>
      <c r="C1769" s="49" t="s">
        <v>9583</v>
      </c>
      <c r="D1769" s="50" t="s">
        <v>20741</v>
      </c>
      <c r="E1769" s="49"/>
      <c r="F1769" s="6" t="s">
        <v>2</v>
      </c>
      <c r="G1769" s="6" t="s">
        <v>1703</v>
      </c>
    </row>
    <row r="1770" spans="1:7" s="29" customFormat="1" ht="16.5" customHeight="1" outlineLevel="1" x14ac:dyDescent="0.25">
      <c r="A1770" s="49" t="s">
        <v>1704</v>
      </c>
      <c r="B1770" s="49" t="s">
        <v>9584</v>
      </c>
      <c r="C1770" s="49" t="s">
        <v>9585</v>
      </c>
      <c r="D1770" s="50" t="s">
        <v>20742</v>
      </c>
      <c r="E1770" s="49"/>
      <c r="F1770" s="6" t="s">
        <v>2</v>
      </c>
      <c r="G1770" s="6" t="s">
        <v>1655</v>
      </c>
    </row>
    <row r="1771" spans="1:7" s="29" customFormat="1" ht="16.5" customHeight="1" outlineLevel="1" x14ac:dyDescent="0.25">
      <c r="A1771" s="49" t="s">
        <v>1705</v>
      </c>
      <c r="B1771" s="49" t="s">
        <v>9586</v>
      </c>
      <c r="C1771" s="49" t="s">
        <v>9587</v>
      </c>
      <c r="D1771" s="50" t="s">
        <v>20743</v>
      </c>
      <c r="E1771" s="49"/>
      <c r="F1771" s="6" t="s">
        <v>2</v>
      </c>
      <c r="G1771" s="6" t="s">
        <v>1655</v>
      </c>
    </row>
    <row r="1772" spans="1:7" s="29" customFormat="1" ht="16.5" customHeight="1" outlineLevel="1" x14ac:dyDescent="0.25">
      <c r="A1772" s="49" t="s">
        <v>1706</v>
      </c>
      <c r="B1772" s="49" t="s">
        <v>9588</v>
      </c>
      <c r="C1772" s="49" t="s">
        <v>9589</v>
      </c>
      <c r="D1772" s="50" t="s">
        <v>20744</v>
      </c>
      <c r="E1772" s="49"/>
      <c r="F1772" s="6" t="s">
        <v>2</v>
      </c>
      <c r="G1772" s="6" t="s">
        <v>1707</v>
      </c>
    </row>
    <row r="1773" spans="1:7" s="29" customFormat="1" ht="16.5" customHeight="1" outlineLevel="1" x14ac:dyDescent="0.25">
      <c r="A1773" s="49" t="s">
        <v>1708</v>
      </c>
      <c r="B1773" s="49" t="s">
        <v>9590</v>
      </c>
      <c r="C1773" s="49" t="s">
        <v>9591</v>
      </c>
      <c r="D1773" s="50" t="s">
        <v>20745</v>
      </c>
      <c r="E1773" s="49"/>
      <c r="F1773" s="6" t="s">
        <v>2</v>
      </c>
      <c r="G1773" s="6" t="s">
        <v>1709</v>
      </c>
    </row>
    <row r="1774" spans="1:7" s="29" customFormat="1" ht="16.5" customHeight="1" outlineLevel="1" x14ac:dyDescent="0.25">
      <c r="A1774" s="49" t="s">
        <v>1710</v>
      </c>
      <c r="B1774" s="49" t="s">
        <v>9592</v>
      </c>
      <c r="C1774" s="49" t="s">
        <v>9593</v>
      </c>
      <c r="D1774" s="49" t="s">
        <v>20746</v>
      </c>
      <c r="E1774" s="49"/>
      <c r="F1774" s="6" t="s">
        <v>2</v>
      </c>
      <c r="G1774" s="6" t="s">
        <v>1655</v>
      </c>
    </row>
    <row r="1775" spans="1:7" s="29" customFormat="1" ht="16.5" customHeight="1" outlineLevel="1" x14ac:dyDescent="0.25">
      <c r="A1775" s="49" t="s">
        <v>1711</v>
      </c>
      <c r="B1775" s="49" t="s">
        <v>9594</v>
      </c>
      <c r="C1775" s="49" t="s">
        <v>9595</v>
      </c>
      <c r="D1775" s="50" t="s">
        <v>20747</v>
      </c>
      <c r="E1775" s="49"/>
      <c r="F1775" s="6" t="s">
        <v>2</v>
      </c>
      <c r="G1775" s="6" t="s">
        <v>1655</v>
      </c>
    </row>
    <row r="1776" spans="1:7" s="29" customFormat="1" ht="16.5" customHeight="1" outlineLevel="1" x14ac:dyDescent="0.25">
      <c r="A1776" s="49" t="s">
        <v>1712</v>
      </c>
      <c r="B1776" s="49" t="s">
        <v>9596</v>
      </c>
      <c r="C1776" s="49" t="s">
        <v>9597</v>
      </c>
      <c r="D1776" s="50" t="s">
        <v>20748</v>
      </c>
      <c r="E1776" s="49"/>
      <c r="F1776" s="6" t="s">
        <v>2</v>
      </c>
      <c r="G1776" s="6" t="s">
        <v>1655</v>
      </c>
    </row>
    <row r="1777" spans="1:7" s="29" customFormat="1" ht="16.5" customHeight="1" outlineLevel="1" x14ac:dyDescent="0.25">
      <c r="A1777" s="49" t="s">
        <v>1713</v>
      </c>
      <c r="B1777" s="49" t="s">
        <v>9598</v>
      </c>
      <c r="C1777" s="49" t="s">
        <v>9599</v>
      </c>
      <c r="D1777" s="50" t="s">
        <v>20749</v>
      </c>
      <c r="E1777" s="49"/>
      <c r="F1777" s="6" t="s">
        <v>2</v>
      </c>
      <c r="G1777" s="6" t="s">
        <v>1655</v>
      </c>
    </row>
    <row r="1778" spans="1:7" s="29" customFormat="1" ht="16.5" customHeight="1" outlineLevel="1" x14ac:dyDescent="0.25">
      <c r="A1778" s="49" t="s">
        <v>1714</v>
      </c>
      <c r="B1778" s="49" t="s">
        <v>9600</v>
      </c>
      <c r="C1778" s="49" t="s">
        <v>9601</v>
      </c>
      <c r="D1778" s="50" t="s">
        <v>20750</v>
      </c>
      <c r="E1778" s="49"/>
      <c r="F1778" s="6" t="s">
        <v>2</v>
      </c>
      <c r="G1778" s="6" t="s">
        <v>1655</v>
      </c>
    </row>
    <row r="1779" spans="1:7" s="29" customFormat="1" ht="16.5" customHeight="1" outlineLevel="1" x14ac:dyDescent="0.25">
      <c r="A1779" s="49" t="s">
        <v>1715</v>
      </c>
      <c r="B1779" s="49" t="s">
        <v>9602</v>
      </c>
      <c r="C1779" s="49" t="s">
        <v>9603</v>
      </c>
      <c r="D1779" s="50" t="s">
        <v>20751</v>
      </c>
      <c r="E1779" s="49"/>
      <c r="F1779" s="6" t="s">
        <v>2</v>
      </c>
      <c r="G1779" s="6" t="s">
        <v>1655</v>
      </c>
    </row>
    <row r="1780" spans="1:7" s="29" customFormat="1" ht="16.5" customHeight="1" outlineLevel="1" x14ac:dyDescent="0.25">
      <c r="A1780" s="49" t="s">
        <v>1716</v>
      </c>
      <c r="B1780" s="49" t="s">
        <v>9604</v>
      </c>
      <c r="C1780" s="49" t="s">
        <v>9605</v>
      </c>
      <c r="D1780" s="50" t="s">
        <v>20752</v>
      </c>
      <c r="E1780" s="49"/>
      <c r="F1780" s="6" t="s">
        <v>2</v>
      </c>
      <c r="G1780" s="6" t="s">
        <v>1717</v>
      </c>
    </row>
    <row r="1781" spans="1:7" s="29" customFormat="1" ht="16.5" customHeight="1" outlineLevel="1" x14ac:dyDescent="0.25">
      <c r="A1781" s="49" t="s">
        <v>1718</v>
      </c>
      <c r="B1781" s="49" t="s">
        <v>9606</v>
      </c>
      <c r="C1781" s="49" t="s">
        <v>9607</v>
      </c>
      <c r="D1781" s="49" t="s">
        <v>20753</v>
      </c>
      <c r="E1781" s="49"/>
      <c r="F1781" s="6" t="s">
        <v>2</v>
      </c>
      <c r="G1781" s="6" t="s">
        <v>1655</v>
      </c>
    </row>
    <row r="1782" spans="1:7" s="29" customFormat="1" ht="16.5" customHeight="1" outlineLevel="1" x14ac:dyDescent="0.25">
      <c r="A1782" s="49" t="s">
        <v>1719</v>
      </c>
      <c r="B1782" s="49" t="s">
        <v>9608</v>
      </c>
      <c r="C1782" s="49" t="s">
        <v>9609</v>
      </c>
      <c r="D1782" s="49" t="s">
        <v>20754</v>
      </c>
      <c r="E1782" s="49"/>
      <c r="F1782" s="6" t="s">
        <v>2</v>
      </c>
      <c r="G1782" s="6" t="s">
        <v>1655</v>
      </c>
    </row>
    <row r="1783" spans="1:7" s="29" customFormat="1" ht="16.5" customHeight="1" outlineLevel="1" x14ac:dyDescent="0.25">
      <c r="A1783" s="49" t="s">
        <v>1720</v>
      </c>
      <c r="B1783" s="49" t="s">
        <v>9610</v>
      </c>
      <c r="C1783" s="49" t="s">
        <v>9611</v>
      </c>
      <c r="D1783" s="49" t="s">
        <v>20755</v>
      </c>
      <c r="E1783" s="49"/>
      <c r="F1783" s="6" t="s">
        <v>2</v>
      </c>
      <c r="G1783" s="6" t="s">
        <v>1655</v>
      </c>
    </row>
    <row r="1784" spans="1:7" s="29" customFormat="1" ht="16.5" customHeight="1" outlineLevel="1" x14ac:dyDescent="0.25">
      <c r="A1784" s="49" t="s">
        <v>1721</v>
      </c>
      <c r="B1784" s="49" t="s">
        <v>9612</v>
      </c>
      <c r="C1784" s="49" t="s">
        <v>9613</v>
      </c>
      <c r="D1784" s="50" t="s">
        <v>20756</v>
      </c>
      <c r="E1784" s="49"/>
      <c r="F1784" s="6" t="s">
        <v>2</v>
      </c>
      <c r="G1784" s="6" t="s">
        <v>1655</v>
      </c>
    </row>
    <row r="1785" spans="1:7" s="29" customFormat="1" ht="16.5" customHeight="1" outlineLevel="1" x14ac:dyDescent="0.25">
      <c r="A1785" s="49" t="s">
        <v>1722</v>
      </c>
      <c r="B1785" s="49" t="s">
        <v>9614</v>
      </c>
      <c r="C1785" s="49" t="s">
        <v>9615</v>
      </c>
      <c r="D1785" s="50" t="s">
        <v>20757</v>
      </c>
      <c r="E1785" s="49"/>
      <c r="F1785" s="6" t="s">
        <v>2</v>
      </c>
      <c r="G1785" s="6" t="s">
        <v>1655</v>
      </c>
    </row>
    <row r="1786" spans="1:7" s="29" customFormat="1" ht="16.5" customHeight="1" outlineLevel="1" x14ac:dyDescent="0.25">
      <c r="A1786" s="49" t="s">
        <v>1723</v>
      </c>
      <c r="B1786" s="49" t="s">
        <v>9616</v>
      </c>
      <c r="C1786" s="49" t="s">
        <v>9617</v>
      </c>
      <c r="D1786" s="50" t="s">
        <v>20758</v>
      </c>
      <c r="E1786" s="49"/>
      <c r="F1786" s="6" t="s">
        <v>2</v>
      </c>
      <c r="G1786" s="6" t="s">
        <v>6477</v>
      </c>
    </row>
    <row r="1787" spans="1:7" s="29" customFormat="1" ht="16.5" customHeight="1" outlineLevel="1" x14ac:dyDescent="0.25">
      <c r="A1787" s="49" t="s">
        <v>1724</v>
      </c>
      <c r="B1787" s="49" t="s">
        <v>9618</v>
      </c>
      <c r="C1787" s="49" t="s">
        <v>9619</v>
      </c>
      <c r="D1787" s="50" t="s">
        <v>20759</v>
      </c>
      <c r="E1787" s="49"/>
      <c r="F1787" s="6" t="s">
        <v>2</v>
      </c>
      <c r="G1787" s="6" t="s">
        <v>1655</v>
      </c>
    </row>
    <row r="1788" spans="1:7" s="29" customFormat="1" ht="16.5" customHeight="1" outlineLevel="1" x14ac:dyDescent="0.25">
      <c r="A1788" s="49" t="s">
        <v>1</v>
      </c>
      <c r="B1788" s="49" t="s">
        <v>9620</v>
      </c>
      <c r="C1788" s="49" t="s">
        <v>6761</v>
      </c>
      <c r="D1788" s="50" t="s">
        <v>19582</v>
      </c>
      <c r="E1788" s="49"/>
      <c r="F1788" s="6" t="s">
        <v>2</v>
      </c>
      <c r="G1788" s="6" t="s">
        <v>3</v>
      </c>
    </row>
    <row r="1789" spans="1:7" s="29" customFormat="1" ht="16.5" customHeight="1" outlineLevel="1" x14ac:dyDescent="0.25">
      <c r="A1789" s="49" t="s">
        <v>1725</v>
      </c>
      <c r="B1789" s="49" t="s">
        <v>9621</v>
      </c>
      <c r="C1789" s="49" t="s">
        <v>9622</v>
      </c>
      <c r="D1789" s="50" t="s">
        <v>20760</v>
      </c>
      <c r="E1789" s="49"/>
      <c r="F1789" s="6" t="s">
        <v>2</v>
      </c>
      <c r="G1789" s="6" t="s">
        <v>1655</v>
      </c>
    </row>
    <row r="1790" spans="1:7" s="29" customFormat="1" ht="16.5" customHeight="1" outlineLevel="1" x14ac:dyDescent="0.25">
      <c r="A1790" s="49" t="s">
        <v>1726</v>
      </c>
      <c r="B1790" s="49" t="s">
        <v>9623</v>
      </c>
      <c r="C1790" s="49" t="s">
        <v>9624</v>
      </c>
      <c r="D1790" s="50" t="s">
        <v>20761</v>
      </c>
      <c r="E1790" s="49"/>
      <c r="F1790" s="6" t="s">
        <v>2</v>
      </c>
      <c r="G1790" s="6" t="s">
        <v>1655</v>
      </c>
    </row>
    <row r="1791" spans="1:7" s="29" customFormat="1" ht="16.5" customHeight="1" outlineLevel="1" x14ac:dyDescent="0.25">
      <c r="A1791" s="49" t="s">
        <v>1727</v>
      </c>
      <c r="B1791" s="49" t="s">
        <v>9625</v>
      </c>
      <c r="C1791" s="49" t="s">
        <v>9626</v>
      </c>
      <c r="D1791" s="50" t="s">
        <v>20762</v>
      </c>
      <c r="E1791" s="49"/>
      <c r="F1791" s="6" t="s">
        <v>2</v>
      </c>
      <c r="G1791" s="6" t="s">
        <v>1728</v>
      </c>
    </row>
    <row r="1792" spans="1:7" s="29" customFormat="1" ht="16.5" customHeight="1" outlineLevel="1" x14ac:dyDescent="0.25">
      <c r="A1792" s="49" t="s">
        <v>6443</v>
      </c>
      <c r="B1792" s="49" t="s">
        <v>9627</v>
      </c>
      <c r="C1792" s="49" t="s">
        <v>9628</v>
      </c>
      <c r="D1792" s="50" t="s">
        <v>20763</v>
      </c>
      <c r="E1792" s="49"/>
      <c r="F1792" s="6" t="s">
        <v>2</v>
      </c>
      <c r="G1792" s="6" t="s">
        <v>1730</v>
      </c>
    </row>
    <row r="1793" spans="1:7" s="29" customFormat="1" ht="16.5" customHeight="1" outlineLevel="1" x14ac:dyDescent="0.25">
      <c r="A1793" s="49" t="s">
        <v>1731</v>
      </c>
      <c r="B1793" s="49" t="s">
        <v>9629</v>
      </c>
      <c r="C1793" s="49" t="s">
        <v>9630</v>
      </c>
      <c r="D1793" s="50" t="s">
        <v>20764</v>
      </c>
      <c r="E1793" s="49"/>
      <c r="F1793" s="6" t="s">
        <v>2</v>
      </c>
      <c r="G1793" s="6" t="s">
        <v>1732</v>
      </c>
    </row>
    <row r="1794" spans="1:7" s="29" customFormat="1" ht="16.5" customHeight="1" outlineLevel="1" x14ac:dyDescent="0.25">
      <c r="A1794" s="49" t="s">
        <v>1733</v>
      </c>
      <c r="B1794" s="49" t="s">
        <v>9631</v>
      </c>
      <c r="C1794" s="49" t="s">
        <v>9632</v>
      </c>
      <c r="D1794" s="50" t="s">
        <v>20765</v>
      </c>
      <c r="E1794" s="49"/>
      <c r="F1794" s="6" t="s">
        <v>2</v>
      </c>
      <c r="G1794" s="6" t="s">
        <v>1734</v>
      </c>
    </row>
    <row r="1795" spans="1:7" s="29" customFormat="1" ht="16.5" customHeight="1" outlineLevel="1" x14ac:dyDescent="0.25">
      <c r="A1795" s="49" t="s">
        <v>1735</v>
      </c>
      <c r="B1795" s="49" t="s">
        <v>9633</v>
      </c>
      <c r="C1795" s="49" t="s">
        <v>9634</v>
      </c>
      <c r="D1795" s="50" t="s">
        <v>20766</v>
      </c>
      <c r="E1795" s="49"/>
      <c r="F1795" s="6" t="s">
        <v>2</v>
      </c>
      <c r="G1795" s="6" t="s">
        <v>1655</v>
      </c>
    </row>
    <row r="1796" spans="1:7" s="29" customFormat="1" ht="16.5" customHeight="1" outlineLevel="1" x14ac:dyDescent="0.25">
      <c r="A1796" s="49" t="s">
        <v>1736</v>
      </c>
      <c r="B1796" s="49" t="s">
        <v>9635</v>
      </c>
      <c r="C1796" s="49" t="s">
        <v>9636</v>
      </c>
      <c r="D1796" s="50" t="s">
        <v>20767</v>
      </c>
      <c r="E1796" s="49"/>
      <c r="F1796" s="6" t="s">
        <v>2</v>
      </c>
      <c r="G1796" s="6" t="s">
        <v>1655</v>
      </c>
    </row>
    <row r="1797" spans="1:7" s="29" customFormat="1" ht="16.5" customHeight="1" outlineLevel="1" x14ac:dyDescent="0.25">
      <c r="A1797" s="49" t="s">
        <v>1737</v>
      </c>
      <c r="B1797" s="49" t="s">
        <v>9637</v>
      </c>
      <c r="C1797" s="49" t="s">
        <v>9638</v>
      </c>
      <c r="D1797" s="50" t="s">
        <v>20768</v>
      </c>
      <c r="E1797" s="49"/>
      <c r="F1797" s="6" t="s">
        <v>2</v>
      </c>
      <c r="G1797" s="6" t="s">
        <v>19259</v>
      </c>
    </row>
    <row r="1798" spans="1:7" s="29" customFormat="1" ht="16.5" customHeight="1" outlineLevel="1" x14ac:dyDescent="0.25">
      <c r="A1798" s="49" t="s">
        <v>1738</v>
      </c>
      <c r="B1798" s="49" t="s">
        <v>9639</v>
      </c>
      <c r="C1798" s="49" t="s">
        <v>9640</v>
      </c>
      <c r="D1798" s="50" t="s">
        <v>20769</v>
      </c>
      <c r="E1798" s="49"/>
      <c r="F1798" s="6" t="s">
        <v>2</v>
      </c>
      <c r="G1798" s="6" t="s">
        <v>1655</v>
      </c>
    </row>
    <row r="1799" spans="1:7" s="29" customFormat="1" ht="16.5" customHeight="1" outlineLevel="1" x14ac:dyDescent="0.25">
      <c r="A1799" s="49" t="s">
        <v>1739</v>
      </c>
      <c r="B1799" s="49" t="s">
        <v>9641</v>
      </c>
      <c r="C1799" s="49" t="s">
        <v>9642</v>
      </c>
      <c r="D1799" s="50" t="s">
        <v>20770</v>
      </c>
      <c r="E1799" s="49"/>
      <c r="F1799" s="6" t="s">
        <v>2</v>
      </c>
      <c r="G1799" s="6" t="s">
        <v>1740</v>
      </c>
    </row>
    <row r="1800" spans="1:7" s="29" customFormat="1" ht="16.5" customHeight="1" outlineLevel="1" x14ac:dyDescent="0.25">
      <c r="A1800" s="49" t="s">
        <v>1741</v>
      </c>
      <c r="B1800" s="49" t="s">
        <v>9643</v>
      </c>
      <c r="C1800" s="49" t="s">
        <v>9644</v>
      </c>
      <c r="D1800" s="50" t="s">
        <v>20771</v>
      </c>
      <c r="E1800" s="49"/>
      <c r="F1800" s="6" t="s">
        <v>2</v>
      </c>
      <c r="G1800" s="6" t="s">
        <v>1655</v>
      </c>
    </row>
    <row r="1801" spans="1:7" s="29" customFormat="1" ht="16.5" customHeight="1" outlineLevel="1" x14ac:dyDescent="0.25">
      <c r="A1801" s="49" t="s">
        <v>1742</v>
      </c>
      <c r="B1801" s="49" t="s">
        <v>9645</v>
      </c>
      <c r="C1801" s="49" t="s">
        <v>9646</v>
      </c>
      <c r="D1801" s="50" t="s">
        <v>20772</v>
      </c>
      <c r="E1801" s="49"/>
      <c r="F1801" s="6" t="s">
        <v>2</v>
      </c>
      <c r="G1801" s="6" t="s">
        <v>1655</v>
      </c>
    </row>
    <row r="1802" spans="1:7" s="29" customFormat="1" ht="16.5" customHeight="1" outlineLevel="1" x14ac:dyDescent="0.25">
      <c r="A1802" s="49" t="s">
        <v>1743</v>
      </c>
      <c r="B1802" s="49" t="s">
        <v>9647</v>
      </c>
      <c r="C1802" s="49" t="s">
        <v>9648</v>
      </c>
      <c r="D1802" s="50" t="s">
        <v>20773</v>
      </c>
      <c r="E1802" s="49"/>
      <c r="F1802" s="6" t="s">
        <v>2</v>
      </c>
      <c r="G1802" s="6" t="s">
        <v>1655</v>
      </c>
    </row>
    <row r="1803" spans="1:7" s="29" customFormat="1" ht="16.5" customHeight="1" outlineLevel="1" x14ac:dyDescent="0.25">
      <c r="A1803" s="49" t="s">
        <v>1744</v>
      </c>
      <c r="B1803" s="49" t="s">
        <v>9649</v>
      </c>
      <c r="C1803" s="49" t="s">
        <v>9650</v>
      </c>
      <c r="D1803" s="50" t="s">
        <v>20774</v>
      </c>
      <c r="E1803" s="49"/>
      <c r="F1803" s="6" t="s">
        <v>2</v>
      </c>
      <c r="G1803" s="6" t="s">
        <v>1655</v>
      </c>
    </row>
    <row r="1804" spans="1:7" s="29" customFormat="1" ht="16.5" customHeight="1" outlineLevel="1" x14ac:dyDescent="0.25">
      <c r="A1804" s="49" t="s">
        <v>1745</v>
      </c>
      <c r="B1804" s="49" t="s">
        <v>9651</v>
      </c>
      <c r="C1804" s="49" t="s">
        <v>9652</v>
      </c>
      <c r="D1804" s="50" t="s">
        <v>20775</v>
      </c>
      <c r="E1804" s="49"/>
      <c r="F1804" s="6" t="s">
        <v>2</v>
      </c>
      <c r="G1804" s="6" t="s">
        <v>1746</v>
      </c>
    </row>
    <row r="1805" spans="1:7" s="29" customFormat="1" ht="16.5" customHeight="1" outlineLevel="1" x14ac:dyDescent="0.25">
      <c r="A1805" s="47" t="s">
        <v>6417</v>
      </c>
      <c r="B1805" s="49" t="s">
        <v>9653</v>
      </c>
      <c r="C1805" s="47" t="s">
        <v>9654</v>
      </c>
      <c r="D1805" s="50" t="s">
        <v>20776</v>
      </c>
      <c r="E1805" s="49"/>
      <c r="F1805" s="6" t="s">
        <v>2</v>
      </c>
      <c r="G1805" s="6" t="s">
        <v>6478</v>
      </c>
    </row>
    <row r="1806" spans="1:7" s="29" customFormat="1" ht="16.5" customHeight="1" outlineLevel="1" x14ac:dyDescent="0.25">
      <c r="A1806" s="49" t="s">
        <v>1747</v>
      </c>
      <c r="B1806" s="49" t="s">
        <v>9655</v>
      </c>
      <c r="C1806" s="49" t="s">
        <v>9656</v>
      </c>
      <c r="D1806" s="50" t="s">
        <v>20777</v>
      </c>
      <c r="E1806" s="49"/>
      <c r="F1806" s="6" t="s">
        <v>2</v>
      </c>
      <c r="G1806" s="6" t="s">
        <v>1748</v>
      </c>
    </row>
    <row r="1807" spans="1:7" s="29" customFormat="1" ht="16.5" customHeight="1" outlineLevel="1" x14ac:dyDescent="0.25">
      <c r="A1807" s="49" t="s">
        <v>1749</v>
      </c>
      <c r="B1807" s="49" t="s">
        <v>9657</v>
      </c>
      <c r="C1807" s="49" t="s">
        <v>9658</v>
      </c>
      <c r="D1807" s="50" t="s">
        <v>20778</v>
      </c>
      <c r="E1807" s="49"/>
      <c r="F1807" s="6" t="s">
        <v>2</v>
      </c>
      <c r="G1807" s="6" t="s">
        <v>1655</v>
      </c>
    </row>
    <row r="1808" spans="1:7" s="29" customFormat="1" ht="16.5" customHeight="1" outlineLevel="1" x14ac:dyDescent="0.25">
      <c r="A1808" s="49" t="s">
        <v>1750</v>
      </c>
      <c r="B1808" s="49" t="s">
        <v>9659</v>
      </c>
      <c r="C1808" s="49" t="s">
        <v>9660</v>
      </c>
      <c r="D1808" s="50" t="s">
        <v>20779</v>
      </c>
      <c r="E1808" s="49"/>
      <c r="F1808" s="6" t="s">
        <v>2</v>
      </c>
      <c r="G1808" s="6" t="s">
        <v>1751</v>
      </c>
    </row>
    <row r="1809" spans="1:7" s="29" customFormat="1" ht="16.5" customHeight="1" outlineLevel="1" x14ac:dyDescent="0.25">
      <c r="A1809" s="49" t="s">
        <v>1752</v>
      </c>
      <c r="B1809" s="49" t="s">
        <v>9661</v>
      </c>
      <c r="C1809" s="49" t="s">
        <v>9662</v>
      </c>
      <c r="D1809" s="50" t="s">
        <v>20780</v>
      </c>
      <c r="E1809" s="49"/>
      <c r="F1809" s="6" t="s">
        <v>2</v>
      </c>
      <c r="G1809" s="6" t="s">
        <v>1655</v>
      </c>
    </row>
    <row r="1810" spans="1:7" s="29" customFormat="1" ht="16.5" customHeight="1" outlineLevel="1" x14ac:dyDescent="0.25">
      <c r="A1810" s="49" t="s">
        <v>1753</v>
      </c>
      <c r="B1810" s="49" t="s">
        <v>9663</v>
      </c>
      <c r="C1810" s="49" t="s">
        <v>9664</v>
      </c>
      <c r="D1810" s="50" t="s">
        <v>20781</v>
      </c>
      <c r="E1810" s="49"/>
      <c r="F1810" s="6" t="s">
        <v>2</v>
      </c>
      <c r="G1810" s="6" t="s">
        <v>1655</v>
      </c>
    </row>
    <row r="1811" spans="1:7" s="29" customFormat="1" ht="16.5" customHeight="1" outlineLevel="1" x14ac:dyDescent="0.25">
      <c r="A1811" s="49" t="s">
        <v>1754</v>
      </c>
      <c r="B1811" s="49" t="s">
        <v>9665</v>
      </c>
      <c r="C1811" s="49" t="s">
        <v>9666</v>
      </c>
      <c r="D1811" s="50" t="s">
        <v>20782</v>
      </c>
      <c r="E1811" s="49"/>
      <c r="F1811" s="6" t="s">
        <v>2</v>
      </c>
      <c r="G1811" s="6" t="s">
        <v>1655</v>
      </c>
    </row>
    <row r="1812" spans="1:7" s="29" customFormat="1" ht="16.5" customHeight="1" outlineLevel="1" x14ac:dyDescent="0.25">
      <c r="A1812" s="49" t="s">
        <v>1755</v>
      </c>
      <c r="B1812" s="49" t="s">
        <v>9667</v>
      </c>
      <c r="C1812" s="49" t="s">
        <v>9668</v>
      </c>
      <c r="D1812" s="49" t="s">
        <v>20783</v>
      </c>
      <c r="E1812" s="49"/>
      <c r="F1812" s="6" t="s">
        <v>2</v>
      </c>
      <c r="G1812" s="6" t="s">
        <v>1756</v>
      </c>
    </row>
    <row r="1813" spans="1:7" s="29" customFormat="1" ht="16.5" customHeight="1" outlineLevel="1" x14ac:dyDescent="0.25">
      <c r="A1813" s="49" t="s">
        <v>1757</v>
      </c>
      <c r="B1813" s="49" t="s">
        <v>9669</v>
      </c>
      <c r="C1813" s="49" t="s">
        <v>9670</v>
      </c>
      <c r="D1813" s="50" t="s">
        <v>20784</v>
      </c>
      <c r="E1813" s="49"/>
      <c r="F1813" s="6" t="s">
        <v>2</v>
      </c>
      <c r="G1813" s="6" t="s">
        <v>1655</v>
      </c>
    </row>
    <row r="1814" spans="1:7" s="29" customFormat="1" ht="16.5" customHeight="1" outlineLevel="1" x14ac:dyDescent="0.25">
      <c r="A1814" s="49" t="s">
        <v>1758</v>
      </c>
      <c r="B1814" s="49" t="s">
        <v>9671</v>
      </c>
      <c r="C1814" s="49" t="s">
        <v>9672</v>
      </c>
      <c r="D1814" s="50" t="s">
        <v>20785</v>
      </c>
      <c r="E1814" s="49"/>
      <c r="F1814" s="6" t="s">
        <v>2</v>
      </c>
      <c r="G1814" s="6" t="s">
        <v>1759</v>
      </c>
    </row>
    <row r="1815" spans="1:7" s="29" customFormat="1" ht="16.5" customHeight="1" outlineLevel="1" x14ac:dyDescent="0.25">
      <c r="A1815" s="49" t="s">
        <v>1760</v>
      </c>
      <c r="B1815" s="49" t="s">
        <v>9673</v>
      </c>
      <c r="C1815" s="49" t="s">
        <v>9674</v>
      </c>
      <c r="D1815" s="50" t="s">
        <v>20786</v>
      </c>
      <c r="E1815" s="49"/>
      <c r="F1815" s="6" t="s">
        <v>2</v>
      </c>
      <c r="G1815" s="6" t="s">
        <v>1655</v>
      </c>
    </row>
    <row r="1816" spans="1:7" s="29" customFormat="1" ht="16.5" customHeight="1" outlineLevel="1" x14ac:dyDescent="0.25">
      <c r="A1816" s="49" t="s">
        <v>1761</v>
      </c>
      <c r="B1816" s="49" t="s">
        <v>9675</v>
      </c>
      <c r="C1816" s="49" t="s">
        <v>9676</v>
      </c>
      <c r="D1816" s="50" t="s">
        <v>20787</v>
      </c>
      <c r="E1816" s="49"/>
      <c r="F1816" s="6" t="s">
        <v>2</v>
      </c>
      <c r="G1816" s="6" t="s">
        <v>1655</v>
      </c>
    </row>
    <row r="1817" spans="1:7" s="29" customFormat="1" ht="16.5" customHeight="1" outlineLevel="1" x14ac:dyDescent="0.25">
      <c r="A1817" s="49" t="s">
        <v>1762</v>
      </c>
      <c r="B1817" s="49" t="s">
        <v>9677</v>
      </c>
      <c r="C1817" s="49" t="s">
        <v>9678</v>
      </c>
      <c r="D1817" s="50" t="s">
        <v>20788</v>
      </c>
      <c r="E1817" s="49"/>
      <c r="F1817" s="6" t="s">
        <v>2</v>
      </c>
      <c r="G1817" s="6" t="s">
        <v>1655</v>
      </c>
    </row>
    <row r="1818" spans="1:7" s="29" customFormat="1" ht="16.5" customHeight="1" outlineLevel="1" x14ac:dyDescent="0.25">
      <c r="A1818" s="49" t="s">
        <v>1763</v>
      </c>
      <c r="B1818" s="49" t="s">
        <v>9679</v>
      </c>
      <c r="C1818" s="49" t="s">
        <v>9680</v>
      </c>
      <c r="D1818" s="50" t="s">
        <v>20789</v>
      </c>
      <c r="E1818" s="49"/>
      <c r="F1818" s="6" t="s">
        <v>2</v>
      </c>
      <c r="G1818" s="6" t="s">
        <v>1655</v>
      </c>
    </row>
    <row r="1819" spans="1:7" s="29" customFormat="1" ht="16.5" customHeight="1" outlineLevel="1" x14ac:dyDescent="0.25">
      <c r="A1819" s="47" t="s">
        <v>1764</v>
      </c>
      <c r="B1819" s="51" t="s">
        <v>9681</v>
      </c>
      <c r="C1819" s="47" t="s">
        <v>9682</v>
      </c>
      <c r="D1819" s="50" t="s">
        <v>20790</v>
      </c>
      <c r="E1819" s="49"/>
      <c r="F1819" s="6" t="s">
        <v>2</v>
      </c>
      <c r="G1819" s="6" t="s">
        <v>6479</v>
      </c>
    </row>
    <row r="1820" spans="1:7" s="29" customFormat="1" ht="16.5" customHeight="1" outlineLevel="1" x14ac:dyDescent="0.25">
      <c r="A1820" s="49" t="s">
        <v>1765</v>
      </c>
      <c r="B1820" s="49" t="s">
        <v>9683</v>
      </c>
      <c r="C1820" s="49" t="s">
        <v>9684</v>
      </c>
      <c r="D1820" s="50" t="s">
        <v>20791</v>
      </c>
      <c r="E1820" s="49"/>
      <c r="F1820" s="6" t="s">
        <v>2</v>
      </c>
      <c r="G1820" s="6" t="s">
        <v>1655</v>
      </c>
    </row>
    <row r="1821" spans="1:7" s="29" customFormat="1" ht="16.5" customHeight="1" outlineLevel="1" x14ac:dyDescent="0.25">
      <c r="A1821" s="49" t="s">
        <v>1766</v>
      </c>
      <c r="B1821" s="49" t="s">
        <v>9685</v>
      </c>
      <c r="C1821" s="49" t="s">
        <v>9686</v>
      </c>
      <c r="D1821" s="50" t="s">
        <v>20792</v>
      </c>
      <c r="E1821" s="49"/>
      <c r="F1821" s="6" t="s">
        <v>2</v>
      </c>
      <c r="G1821" s="6" t="s">
        <v>1655</v>
      </c>
    </row>
    <row r="1822" spans="1:7" s="29" customFormat="1" ht="16.5" customHeight="1" outlineLevel="1" x14ac:dyDescent="0.25">
      <c r="A1822" s="49" t="s">
        <v>1767</v>
      </c>
      <c r="B1822" s="49" t="s">
        <v>9687</v>
      </c>
      <c r="C1822" s="49" t="s">
        <v>9688</v>
      </c>
      <c r="D1822" s="50" t="s">
        <v>20793</v>
      </c>
      <c r="E1822" s="49"/>
      <c r="F1822" s="6" t="s">
        <v>2</v>
      </c>
      <c r="G1822" s="6" t="s">
        <v>6480</v>
      </c>
    </row>
    <row r="1823" spans="1:7" s="29" customFormat="1" ht="16.5" customHeight="1" outlineLevel="1" x14ac:dyDescent="0.25">
      <c r="A1823" s="49" t="s">
        <v>1768</v>
      </c>
      <c r="B1823" s="49" t="s">
        <v>9689</v>
      </c>
      <c r="C1823" s="49" t="s">
        <v>9690</v>
      </c>
      <c r="D1823" s="50" t="s">
        <v>20794</v>
      </c>
      <c r="E1823" s="49"/>
      <c r="F1823" s="6" t="s">
        <v>2</v>
      </c>
      <c r="G1823" s="6" t="s">
        <v>1655</v>
      </c>
    </row>
    <row r="1824" spans="1:7" s="29" customFormat="1" ht="16.5" customHeight="1" outlineLevel="1" x14ac:dyDescent="0.25">
      <c r="A1824" s="49" t="s">
        <v>1769</v>
      </c>
      <c r="B1824" s="49" t="s">
        <v>9691</v>
      </c>
      <c r="C1824" s="49" t="s">
        <v>9692</v>
      </c>
      <c r="D1824" s="50" t="s">
        <v>20795</v>
      </c>
      <c r="E1824" s="49"/>
      <c r="F1824" s="6" t="s">
        <v>2</v>
      </c>
      <c r="G1824" s="6" t="s">
        <v>1770</v>
      </c>
    </row>
    <row r="1825" spans="1:7" s="29" customFormat="1" ht="16.5" customHeight="1" outlineLevel="1" x14ac:dyDescent="0.25">
      <c r="A1825" s="49" t="s">
        <v>1771</v>
      </c>
      <c r="B1825" s="49" t="s">
        <v>9693</v>
      </c>
      <c r="C1825" s="49" t="s">
        <v>9694</v>
      </c>
      <c r="D1825" s="50" t="s">
        <v>20796</v>
      </c>
      <c r="E1825" s="49"/>
      <c r="F1825" s="6" t="s">
        <v>2</v>
      </c>
      <c r="G1825" s="6" t="s">
        <v>1655</v>
      </c>
    </row>
    <row r="1826" spans="1:7" s="29" customFormat="1" ht="16.5" customHeight="1" outlineLevel="1" x14ac:dyDescent="0.25">
      <c r="A1826" s="49" t="s">
        <v>1772</v>
      </c>
      <c r="B1826" s="49" t="s">
        <v>9695</v>
      </c>
      <c r="C1826" s="49" t="s">
        <v>9696</v>
      </c>
      <c r="D1826" s="50" t="s">
        <v>20797</v>
      </c>
      <c r="E1826" s="49"/>
      <c r="F1826" s="6" t="s">
        <v>2</v>
      </c>
      <c r="G1826" s="6" t="s">
        <v>1655</v>
      </c>
    </row>
    <row r="1827" spans="1:7" s="29" customFormat="1" ht="16.5" customHeight="1" outlineLevel="1" x14ac:dyDescent="0.25">
      <c r="A1827" s="49" t="s">
        <v>1773</v>
      </c>
      <c r="B1827" s="49" t="s">
        <v>9697</v>
      </c>
      <c r="C1827" s="49" t="s">
        <v>9698</v>
      </c>
      <c r="D1827" s="50" t="s">
        <v>20798</v>
      </c>
      <c r="E1827" s="49"/>
      <c r="F1827" s="6" t="s">
        <v>2</v>
      </c>
      <c r="G1827" s="6" t="s">
        <v>1655</v>
      </c>
    </row>
    <row r="1828" spans="1:7" s="29" customFormat="1" ht="16.5" customHeight="1" outlineLevel="1" x14ac:dyDescent="0.25">
      <c r="A1828" s="49" t="s">
        <v>1774</v>
      </c>
      <c r="B1828" s="49" t="s">
        <v>9699</v>
      </c>
      <c r="C1828" s="49" t="s">
        <v>9700</v>
      </c>
      <c r="D1828" s="50" t="s">
        <v>20799</v>
      </c>
      <c r="E1828" s="49"/>
      <c r="F1828" s="6" t="s">
        <v>2</v>
      </c>
      <c r="G1828" s="6" t="s">
        <v>1655</v>
      </c>
    </row>
    <row r="1829" spans="1:7" s="29" customFormat="1" ht="16.5" customHeight="1" outlineLevel="1" x14ac:dyDescent="0.25">
      <c r="A1829" s="49" t="s">
        <v>1775</v>
      </c>
      <c r="B1829" s="49" t="s">
        <v>9701</v>
      </c>
      <c r="C1829" s="49" t="s">
        <v>9702</v>
      </c>
      <c r="D1829" s="50" t="s">
        <v>20800</v>
      </c>
      <c r="E1829" s="49"/>
      <c r="F1829" s="6" t="s">
        <v>2</v>
      </c>
      <c r="G1829" s="6" t="s">
        <v>1655</v>
      </c>
    </row>
    <row r="1830" spans="1:7" s="29" customFormat="1" ht="16.5" customHeight="1" outlineLevel="1" x14ac:dyDescent="0.25">
      <c r="A1830" s="49" t="s">
        <v>1776</v>
      </c>
      <c r="B1830" s="49" t="s">
        <v>9703</v>
      </c>
      <c r="C1830" s="49" t="s">
        <v>9704</v>
      </c>
      <c r="D1830" s="50" t="s">
        <v>20801</v>
      </c>
      <c r="E1830" s="49"/>
      <c r="F1830" s="6" t="s">
        <v>2</v>
      </c>
      <c r="G1830" s="6" t="s">
        <v>1655</v>
      </c>
    </row>
    <row r="1831" spans="1:7" s="29" customFormat="1" ht="16.5" customHeight="1" outlineLevel="1" x14ac:dyDescent="0.25">
      <c r="A1831" s="49" t="s">
        <v>1777</v>
      </c>
      <c r="B1831" s="49" t="s">
        <v>9705</v>
      </c>
      <c r="C1831" s="49" t="s">
        <v>9706</v>
      </c>
      <c r="D1831" s="50" t="s">
        <v>20802</v>
      </c>
      <c r="E1831" s="49"/>
      <c r="F1831" s="6" t="s">
        <v>2</v>
      </c>
      <c r="G1831" s="6" t="s">
        <v>1655</v>
      </c>
    </row>
    <row r="1832" spans="1:7" s="29" customFormat="1" ht="16.5" customHeight="1" outlineLevel="1" x14ac:dyDescent="0.25">
      <c r="A1832" s="49" t="s">
        <v>1778</v>
      </c>
      <c r="B1832" s="49" t="s">
        <v>9707</v>
      </c>
      <c r="C1832" s="49" t="s">
        <v>9708</v>
      </c>
      <c r="D1832" s="50" t="s">
        <v>20803</v>
      </c>
      <c r="E1832" s="49"/>
      <c r="F1832" s="6" t="s">
        <v>2</v>
      </c>
      <c r="G1832" s="6" t="s">
        <v>1655</v>
      </c>
    </row>
    <row r="1833" spans="1:7" s="29" customFormat="1" ht="16.5" customHeight="1" outlineLevel="1" x14ac:dyDescent="0.25">
      <c r="A1833" s="49" t="s">
        <v>1779</v>
      </c>
      <c r="B1833" s="49" t="s">
        <v>9709</v>
      </c>
      <c r="C1833" s="49" t="s">
        <v>9710</v>
      </c>
      <c r="D1833" s="50" t="s">
        <v>20804</v>
      </c>
      <c r="E1833" s="49"/>
      <c r="F1833" s="6" t="s">
        <v>2</v>
      </c>
      <c r="G1833" s="6" t="s">
        <v>1655</v>
      </c>
    </row>
    <row r="1834" spans="1:7" s="29" customFormat="1" ht="16.5" customHeight="1" outlineLevel="1" x14ac:dyDescent="0.25">
      <c r="A1834" s="49" t="s">
        <v>1780</v>
      </c>
      <c r="B1834" s="49" t="s">
        <v>9711</v>
      </c>
      <c r="C1834" s="49" t="s">
        <v>9712</v>
      </c>
      <c r="D1834" s="50" t="s">
        <v>20805</v>
      </c>
      <c r="E1834" s="49"/>
      <c r="F1834" s="6" t="s">
        <v>2</v>
      </c>
      <c r="G1834" s="6" t="s">
        <v>1781</v>
      </c>
    </row>
    <row r="1835" spans="1:7" s="29" customFormat="1" ht="16.5" customHeight="1" outlineLevel="1" x14ac:dyDescent="0.25">
      <c r="A1835" s="49" t="s">
        <v>1782</v>
      </c>
      <c r="B1835" s="49" t="s">
        <v>9713</v>
      </c>
      <c r="C1835" s="49" t="s">
        <v>9714</v>
      </c>
      <c r="D1835" s="50" t="s">
        <v>20806</v>
      </c>
      <c r="E1835" s="49"/>
      <c r="F1835" s="6" t="s">
        <v>2</v>
      </c>
      <c r="G1835" s="6" t="s">
        <v>1655</v>
      </c>
    </row>
    <row r="1836" spans="1:7" s="29" customFormat="1" ht="16.5" customHeight="1" outlineLevel="1" x14ac:dyDescent="0.25">
      <c r="A1836" s="49" t="s">
        <v>1783</v>
      </c>
      <c r="B1836" s="49" t="s">
        <v>9715</v>
      </c>
      <c r="C1836" s="49" t="s">
        <v>9716</v>
      </c>
      <c r="D1836" s="50" t="s">
        <v>20807</v>
      </c>
      <c r="E1836" s="49"/>
      <c r="F1836" s="6" t="s">
        <v>2</v>
      </c>
      <c r="G1836" s="6" t="s">
        <v>1655</v>
      </c>
    </row>
    <row r="1837" spans="1:7" s="29" customFormat="1" ht="16.5" customHeight="1" outlineLevel="1" x14ac:dyDescent="0.25">
      <c r="A1837" s="49" t="s">
        <v>1784</v>
      </c>
      <c r="B1837" s="49" t="s">
        <v>9717</v>
      </c>
      <c r="C1837" s="49" t="s">
        <v>9718</v>
      </c>
      <c r="D1837" s="50" t="s">
        <v>20808</v>
      </c>
      <c r="E1837" s="49"/>
      <c r="F1837" s="6" t="s">
        <v>2</v>
      </c>
      <c r="G1837" s="6" t="s">
        <v>1785</v>
      </c>
    </row>
    <row r="1838" spans="1:7" s="29" customFormat="1" ht="16.5" customHeight="1" outlineLevel="1" x14ac:dyDescent="0.25">
      <c r="A1838" s="49" t="s">
        <v>1786</v>
      </c>
      <c r="B1838" s="49" t="s">
        <v>9719</v>
      </c>
      <c r="C1838" s="49" t="s">
        <v>9720</v>
      </c>
      <c r="D1838" s="50" t="s">
        <v>20809</v>
      </c>
      <c r="E1838" s="49"/>
      <c r="F1838" s="6" t="s">
        <v>2</v>
      </c>
      <c r="G1838" s="6" t="s">
        <v>1655</v>
      </c>
    </row>
    <row r="1839" spans="1:7" s="29" customFormat="1" ht="16.5" customHeight="1" outlineLevel="1" x14ac:dyDescent="0.25">
      <c r="A1839" s="49" t="s">
        <v>1787</v>
      </c>
      <c r="B1839" s="49" t="s">
        <v>9721</v>
      </c>
      <c r="C1839" s="49" t="s">
        <v>9722</v>
      </c>
      <c r="D1839" s="49" t="s">
        <v>20810</v>
      </c>
      <c r="E1839" s="49"/>
      <c r="F1839" s="6" t="s">
        <v>2</v>
      </c>
      <c r="G1839" s="6" t="s">
        <v>1655</v>
      </c>
    </row>
    <row r="1840" spans="1:7" s="29" customFormat="1" ht="16.5" customHeight="1" outlineLevel="1" x14ac:dyDescent="0.25">
      <c r="A1840" s="49" t="s">
        <v>1788</v>
      </c>
      <c r="B1840" s="49" t="s">
        <v>9723</v>
      </c>
      <c r="C1840" s="49" t="s">
        <v>9724</v>
      </c>
      <c r="D1840" s="50" t="s">
        <v>20811</v>
      </c>
      <c r="E1840" s="49"/>
      <c r="F1840" s="6" t="s">
        <v>2</v>
      </c>
      <c r="G1840" s="6" t="s">
        <v>1789</v>
      </c>
    </row>
    <row r="1841" spans="1:7" s="29" customFormat="1" ht="16.5" customHeight="1" outlineLevel="1" x14ac:dyDescent="0.25">
      <c r="A1841" s="49" t="s">
        <v>1790</v>
      </c>
      <c r="B1841" s="49" t="s">
        <v>9725</v>
      </c>
      <c r="C1841" s="49" t="s">
        <v>9726</v>
      </c>
      <c r="D1841" s="50" t="s">
        <v>20812</v>
      </c>
      <c r="E1841" s="49"/>
      <c r="F1841" s="6" t="s">
        <v>2</v>
      </c>
      <c r="G1841" s="6" t="s">
        <v>1655</v>
      </c>
    </row>
    <row r="1842" spans="1:7" s="29" customFormat="1" ht="16.5" customHeight="1" outlineLevel="1" x14ac:dyDescent="0.25">
      <c r="A1842" s="49" t="s">
        <v>1791</v>
      </c>
      <c r="B1842" s="49" t="s">
        <v>9727</v>
      </c>
      <c r="C1842" s="49" t="s">
        <v>9728</v>
      </c>
      <c r="D1842" s="50" t="s">
        <v>20813</v>
      </c>
      <c r="E1842" s="49"/>
      <c r="F1842" s="6" t="s">
        <v>2</v>
      </c>
      <c r="G1842" s="6" t="s">
        <v>1792</v>
      </c>
    </row>
    <row r="1843" spans="1:7" s="29" customFormat="1" ht="16.5" customHeight="1" outlineLevel="1" x14ac:dyDescent="0.25">
      <c r="A1843" s="49" t="s">
        <v>1793</v>
      </c>
      <c r="B1843" s="49" t="s">
        <v>9729</v>
      </c>
      <c r="C1843" s="49" t="s">
        <v>9730</v>
      </c>
      <c r="D1843" s="50" t="s">
        <v>20814</v>
      </c>
      <c r="E1843" s="49"/>
      <c r="F1843" s="6" t="s">
        <v>2</v>
      </c>
      <c r="G1843" s="6" t="s">
        <v>1655</v>
      </c>
    </row>
    <row r="1844" spans="1:7" s="29" customFormat="1" ht="16.5" customHeight="1" outlineLevel="1" x14ac:dyDescent="0.25">
      <c r="A1844" s="49" t="s">
        <v>1794</v>
      </c>
      <c r="B1844" s="49" t="s">
        <v>9731</v>
      </c>
      <c r="C1844" s="49" t="s">
        <v>9732</v>
      </c>
      <c r="D1844" s="50" t="s">
        <v>20815</v>
      </c>
      <c r="E1844" s="49"/>
      <c r="F1844" s="6" t="s">
        <v>2</v>
      </c>
      <c r="G1844" s="6" t="s">
        <v>1655</v>
      </c>
    </row>
    <row r="1845" spans="1:7" s="29" customFormat="1" ht="16.5" customHeight="1" outlineLevel="1" x14ac:dyDescent="0.25">
      <c r="A1845" s="49" t="s">
        <v>1795</v>
      </c>
      <c r="B1845" s="49" t="s">
        <v>9733</v>
      </c>
      <c r="C1845" s="49" t="s">
        <v>9734</v>
      </c>
      <c r="D1845" s="50" t="s">
        <v>20816</v>
      </c>
      <c r="E1845" s="49"/>
      <c r="F1845" s="6" t="s">
        <v>2</v>
      </c>
      <c r="G1845" s="6" t="s">
        <v>1796</v>
      </c>
    </row>
    <row r="1846" spans="1:7" s="29" customFormat="1" ht="16.5" customHeight="1" outlineLevel="1" x14ac:dyDescent="0.25">
      <c r="A1846" s="49" t="s">
        <v>1797</v>
      </c>
      <c r="B1846" s="49" t="s">
        <v>9735</v>
      </c>
      <c r="C1846" s="49" t="s">
        <v>9736</v>
      </c>
      <c r="D1846" s="50" t="s">
        <v>20817</v>
      </c>
      <c r="E1846" s="49"/>
      <c r="F1846" s="6" t="s">
        <v>2</v>
      </c>
      <c r="G1846" s="6" t="s">
        <v>1655</v>
      </c>
    </row>
    <row r="1847" spans="1:7" s="29" customFormat="1" ht="16.5" customHeight="1" outlineLevel="1" x14ac:dyDescent="0.25">
      <c r="A1847" s="49" t="s">
        <v>1798</v>
      </c>
      <c r="B1847" s="49" t="s">
        <v>9737</v>
      </c>
      <c r="C1847" s="49" t="s">
        <v>9738</v>
      </c>
      <c r="D1847" s="50" t="s">
        <v>20818</v>
      </c>
      <c r="E1847" s="49"/>
      <c r="F1847" s="6" t="s">
        <v>2</v>
      </c>
      <c r="G1847" s="6" t="s">
        <v>1655</v>
      </c>
    </row>
    <row r="1848" spans="1:7" s="29" customFormat="1" ht="16.5" customHeight="1" outlineLevel="1" x14ac:dyDescent="0.25">
      <c r="A1848" s="49" t="s">
        <v>1799</v>
      </c>
      <c r="B1848" s="49" t="s">
        <v>9739</v>
      </c>
      <c r="C1848" s="49" t="s">
        <v>9740</v>
      </c>
      <c r="D1848" s="50" t="s">
        <v>20819</v>
      </c>
      <c r="E1848" s="49"/>
      <c r="F1848" s="6" t="s">
        <v>2</v>
      </c>
      <c r="G1848" s="6" t="s">
        <v>1800</v>
      </c>
    </row>
    <row r="1849" spans="1:7" s="29" customFormat="1" ht="16.5" customHeight="1" outlineLevel="1" x14ac:dyDescent="0.25">
      <c r="A1849" s="47" t="s">
        <v>6419</v>
      </c>
      <c r="B1849" s="49" t="s">
        <v>9741</v>
      </c>
      <c r="C1849" s="49" t="s">
        <v>9742</v>
      </c>
      <c r="D1849" s="50" t="s">
        <v>20820</v>
      </c>
      <c r="E1849" s="49"/>
      <c r="F1849" s="6" t="s">
        <v>2</v>
      </c>
      <c r="G1849" s="6" t="s">
        <v>1801</v>
      </c>
    </row>
    <row r="1850" spans="1:7" s="29" customFormat="1" ht="16.5" customHeight="1" outlineLevel="1" x14ac:dyDescent="0.25">
      <c r="A1850" s="49" t="s">
        <v>1802</v>
      </c>
      <c r="B1850" s="49" t="s">
        <v>9743</v>
      </c>
      <c r="C1850" s="49" t="s">
        <v>9744</v>
      </c>
      <c r="D1850" s="50" t="s">
        <v>20821</v>
      </c>
      <c r="E1850" s="49"/>
      <c r="F1850" s="6" t="s">
        <v>2</v>
      </c>
      <c r="G1850" s="6" t="s">
        <v>1803</v>
      </c>
    </row>
    <row r="1851" spans="1:7" s="29" customFormat="1" ht="16.5" customHeight="1" outlineLevel="1" x14ac:dyDescent="0.25">
      <c r="A1851" s="49" t="s">
        <v>1804</v>
      </c>
      <c r="B1851" s="49" t="s">
        <v>9745</v>
      </c>
      <c r="C1851" s="49" t="s">
        <v>9746</v>
      </c>
      <c r="D1851" s="50" t="s">
        <v>20822</v>
      </c>
      <c r="E1851" s="49"/>
      <c r="F1851" s="6" t="s">
        <v>2</v>
      </c>
      <c r="G1851" s="6" t="s">
        <v>1805</v>
      </c>
    </row>
    <row r="1852" spans="1:7" s="29" customFormat="1" ht="16.5" customHeight="1" outlineLevel="1" x14ac:dyDescent="0.25">
      <c r="A1852" s="49" t="s">
        <v>1806</v>
      </c>
      <c r="B1852" s="49" t="s">
        <v>9747</v>
      </c>
      <c r="C1852" s="49" t="s">
        <v>9748</v>
      </c>
      <c r="D1852" s="50" t="s">
        <v>20823</v>
      </c>
      <c r="E1852" s="49"/>
      <c r="F1852" s="6" t="s">
        <v>2</v>
      </c>
      <c r="G1852" s="6" t="s">
        <v>1807</v>
      </c>
    </row>
    <row r="1853" spans="1:7" s="29" customFormat="1" ht="16.5" customHeight="1" outlineLevel="1" x14ac:dyDescent="0.25">
      <c r="A1853" s="49" t="s">
        <v>1808</v>
      </c>
      <c r="B1853" s="49" t="s">
        <v>9749</v>
      </c>
      <c r="C1853" s="49" t="s">
        <v>9750</v>
      </c>
      <c r="D1853" s="50" t="s">
        <v>20824</v>
      </c>
      <c r="E1853" s="49"/>
      <c r="F1853" s="6" t="s">
        <v>2</v>
      </c>
      <c r="G1853" s="6" t="s">
        <v>1655</v>
      </c>
    </row>
    <row r="1854" spans="1:7" s="29" customFormat="1" ht="16.5" customHeight="1" outlineLevel="1" x14ac:dyDescent="0.25">
      <c r="A1854" s="49" t="s">
        <v>1809</v>
      </c>
      <c r="B1854" s="49" t="s">
        <v>9751</v>
      </c>
      <c r="C1854" s="49" t="s">
        <v>9752</v>
      </c>
      <c r="D1854" s="49" t="s">
        <v>20825</v>
      </c>
      <c r="E1854" s="49"/>
      <c r="F1854" s="6" t="s">
        <v>2</v>
      </c>
      <c r="G1854" s="6" t="s">
        <v>1810</v>
      </c>
    </row>
    <row r="1855" spans="1:7" s="29" customFormat="1" ht="16.5" customHeight="1" outlineLevel="1" x14ac:dyDescent="0.25">
      <c r="A1855" s="49" t="s">
        <v>1811</v>
      </c>
      <c r="B1855" s="49" t="s">
        <v>9753</v>
      </c>
      <c r="C1855" s="49" t="s">
        <v>9754</v>
      </c>
      <c r="D1855" s="50" t="s">
        <v>20826</v>
      </c>
      <c r="E1855" s="49"/>
      <c r="F1855" s="6" t="s">
        <v>2</v>
      </c>
      <c r="G1855" s="6" t="s">
        <v>1655</v>
      </c>
    </row>
    <row r="1856" spans="1:7" s="29" customFormat="1" ht="16.5" customHeight="1" outlineLevel="1" x14ac:dyDescent="0.25">
      <c r="A1856" s="49" t="s">
        <v>1812</v>
      </c>
      <c r="B1856" s="49" t="s">
        <v>9755</v>
      </c>
      <c r="C1856" s="49" t="s">
        <v>9756</v>
      </c>
      <c r="D1856" s="50" t="s">
        <v>20827</v>
      </c>
      <c r="E1856" s="49"/>
      <c r="F1856" s="6" t="s">
        <v>2</v>
      </c>
      <c r="G1856" s="6" t="s">
        <v>1655</v>
      </c>
    </row>
    <row r="1857" spans="1:7" s="29" customFormat="1" ht="16.5" customHeight="1" outlineLevel="1" x14ac:dyDescent="0.25">
      <c r="A1857" s="49" t="s">
        <v>1813</v>
      </c>
      <c r="B1857" s="49" t="s">
        <v>9757</v>
      </c>
      <c r="C1857" s="49" t="s">
        <v>9758</v>
      </c>
      <c r="D1857" s="50" t="s">
        <v>20828</v>
      </c>
      <c r="E1857" s="49"/>
      <c r="F1857" s="6" t="s">
        <v>2</v>
      </c>
      <c r="G1857" s="6" t="s">
        <v>1655</v>
      </c>
    </row>
    <row r="1858" spans="1:7" s="29" customFormat="1" ht="16.5" customHeight="1" outlineLevel="1" x14ac:dyDescent="0.25">
      <c r="A1858" s="49" t="s">
        <v>1814</v>
      </c>
      <c r="B1858" s="49" t="s">
        <v>9759</v>
      </c>
      <c r="C1858" s="49" t="s">
        <v>9760</v>
      </c>
      <c r="D1858" s="50" t="s">
        <v>20829</v>
      </c>
      <c r="E1858" s="49"/>
      <c r="F1858" s="6" t="s">
        <v>2</v>
      </c>
      <c r="G1858" s="6" t="s">
        <v>1655</v>
      </c>
    </row>
    <row r="1859" spans="1:7" s="29" customFormat="1" ht="16.5" customHeight="1" outlineLevel="1" x14ac:dyDescent="0.25">
      <c r="A1859" s="49" t="s">
        <v>1815</v>
      </c>
      <c r="B1859" s="49" t="s">
        <v>9761</v>
      </c>
      <c r="C1859" s="49" t="s">
        <v>9762</v>
      </c>
      <c r="D1859" s="50" t="s">
        <v>20830</v>
      </c>
      <c r="E1859" s="49"/>
      <c r="F1859" s="6" t="s">
        <v>2</v>
      </c>
      <c r="G1859" s="6" t="s">
        <v>1655</v>
      </c>
    </row>
    <row r="1860" spans="1:7" s="19" customFormat="1" ht="16.5" customHeight="1" x14ac:dyDescent="0.25">
      <c r="A1860" s="16" t="s">
        <v>9763</v>
      </c>
      <c r="B1860" s="16" t="s">
        <v>19</v>
      </c>
      <c r="C1860" s="17" t="s">
        <v>19</v>
      </c>
      <c r="D1860" s="24"/>
      <c r="E1860" s="17"/>
      <c r="F1860" s="7"/>
      <c r="G1860" s="7"/>
    </row>
    <row r="1861" spans="1:7" s="29" customFormat="1" ht="16.5" customHeight="1" outlineLevel="1" x14ac:dyDescent="0.25">
      <c r="A1861" s="47" t="s">
        <v>1764</v>
      </c>
      <c r="B1861" s="49" t="s">
        <v>9764</v>
      </c>
      <c r="C1861" s="47" t="s">
        <v>9682</v>
      </c>
      <c r="D1861" s="50" t="s">
        <v>20790</v>
      </c>
      <c r="E1861" s="49"/>
      <c r="F1861" s="6" t="s">
        <v>2</v>
      </c>
      <c r="G1861" s="6" t="s">
        <v>6479</v>
      </c>
    </row>
    <row r="1862" spans="1:7" s="29" customFormat="1" ht="16.5" customHeight="1" outlineLevel="1" x14ac:dyDescent="0.25">
      <c r="A1862" s="52" t="s">
        <v>1816</v>
      </c>
      <c r="B1862" s="49" t="s">
        <v>9765</v>
      </c>
      <c r="C1862" s="52" t="s">
        <v>9766</v>
      </c>
      <c r="D1862" s="50" t="s">
        <v>20831</v>
      </c>
      <c r="E1862" s="49" t="s">
        <v>7131</v>
      </c>
      <c r="F1862" s="6" t="s">
        <v>2</v>
      </c>
      <c r="G1862" s="6" t="s">
        <v>6482</v>
      </c>
    </row>
    <row r="1863" spans="1:7" s="29" customFormat="1" ht="16.5" customHeight="1" outlineLevel="1" x14ac:dyDescent="0.25">
      <c r="A1863" s="52" t="s">
        <v>1817</v>
      </c>
      <c r="B1863" s="49" t="s">
        <v>9767</v>
      </c>
      <c r="C1863" s="52" t="s">
        <v>9768</v>
      </c>
      <c r="D1863" s="50" t="s">
        <v>20832</v>
      </c>
      <c r="E1863" s="49"/>
      <c r="F1863" s="6" t="s">
        <v>2</v>
      </c>
      <c r="G1863" s="6" t="s">
        <v>6481</v>
      </c>
    </row>
    <row r="1864" spans="1:7" s="29" customFormat="1" ht="16.5" customHeight="1" outlineLevel="1" x14ac:dyDescent="0.25">
      <c r="A1864" s="52" t="s">
        <v>1818</v>
      </c>
      <c r="B1864" s="49" t="s">
        <v>9769</v>
      </c>
      <c r="C1864" s="52" t="s">
        <v>9770</v>
      </c>
      <c r="D1864" s="50" t="s">
        <v>20833</v>
      </c>
      <c r="E1864" s="49"/>
      <c r="F1864" s="6" t="s">
        <v>2</v>
      </c>
      <c r="G1864" s="6" t="s">
        <v>6481</v>
      </c>
    </row>
    <row r="1865" spans="1:7" s="29" customFormat="1" ht="16.5" customHeight="1" outlineLevel="1" x14ac:dyDescent="0.25">
      <c r="A1865" s="52" t="s">
        <v>1819</v>
      </c>
      <c r="B1865" s="49" t="s">
        <v>9771</v>
      </c>
      <c r="C1865" s="52" t="s">
        <v>9772</v>
      </c>
      <c r="D1865" s="50" t="s">
        <v>20834</v>
      </c>
      <c r="E1865" s="49"/>
      <c r="F1865" s="6" t="s">
        <v>2</v>
      </c>
      <c r="G1865" s="6" t="s">
        <v>6481</v>
      </c>
    </row>
    <row r="1866" spans="1:7" s="29" customFormat="1" ht="16.5" customHeight="1" outlineLevel="1" x14ac:dyDescent="0.25">
      <c r="A1866" s="52" t="s">
        <v>1820</v>
      </c>
      <c r="B1866" s="49" t="s">
        <v>9773</v>
      </c>
      <c r="C1866" s="52" t="s">
        <v>9774</v>
      </c>
      <c r="D1866" s="49" t="s">
        <v>20835</v>
      </c>
      <c r="E1866" s="49"/>
      <c r="F1866" s="6" t="s">
        <v>2</v>
      </c>
      <c r="G1866" s="6" t="s">
        <v>6481</v>
      </c>
    </row>
    <row r="1867" spans="1:7" s="29" customFormat="1" ht="16.5" customHeight="1" outlineLevel="1" x14ac:dyDescent="0.25">
      <c r="A1867" s="52" t="s">
        <v>1821</v>
      </c>
      <c r="B1867" s="49" t="s">
        <v>9775</v>
      </c>
      <c r="C1867" s="52" t="s">
        <v>9776</v>
      </c>
      <c r="D1867" s="49" t="s">
        <v>20836</v>
      </c>
      <c r="E1867" s="49"/>
      <c r="F1867" s="6" t="s">
        <v>2</v>
      </c>
      <c r="G1867" s="6" t="s">
        <v>6481</v>
      </c>
    </row>
    <row r="1868" spans="1:7" s="29" customFormat="1" ht="16.5" customHeight="1" outlineLevel="1" x14ac:dyDescent="0.25">
      <c r="A1868" s="52" t="s">
        <v>1822</v>
      </c>
      <c r="B1868" s="49" t="s">
        <v>9777</v>
      </c>
      <c r="C1868" s="52" t="s">
        <v>9778</v>
      </c>
      <c r="D1868" s="50" t="s">
        <v>20837</v>
      </c>
      <c r="E1868" s="49"/>
      <c r="F1868" s="6" t="s">
        <v>2</v>
      </c>
      <c r="G1868" s="6" t="s">
        <v>6481</v>
      </c>
    </row>
    <row r="1869" spans="1:7" s="29" customFormat="1" ht="16.5" customHeight="1" outlineLevel="1" x14ac:dyDescent="0.25">
      <c r="A1869" s="52" t="s">
        <v>1823</v>
      </c>
      <c r="B1869" s="49" t="s">
        <v>9779</v>
      </c>
      <c r="C1869" s="52" t="s">
        <v>9780</v>
      </c>
      <c r="D1869" s="50" t="s">
        <v>20838</v>
      </c>
      <c r="E1869" s="49"/>
      <c r="F1869" s="6" t="s">
        <v>2</v>
      </c>
      <c r="G1869" s="6" t="s">
        <v>6481</v>
      </c>
    </row>
    <row r="1870" spans="1:7" s="29" customFormat="1" ht="16.5" customHeight="1" outlineLevel="1" x14ac:dyDescent="0.25">
      <c r="A1870" s="52" t="s">
        <v>1824</v>
      </c>
      <c r="B1870" s="49" t="s">
        <v>9781</v>
      </c>
      <c r="C1870" s="52" t="s">
        <v>9782</v>
      </c>
      <c r="D1870" s="50" t="s">
        <v>20839</v>
      </c>
      <c r="E1870" s="49"/>
      <c r="F1870" s="6" t="s">
        <v>2</v>
      </c>
      <c r="G1870" s="6" t="s">
        <v>6481</v>
      </c>
    </row>
    <row r="1871" spans="1:7" s="29" customFormat="1" ht="16.5" customHeight="1" outlineLevel="1" x14ac:dyDescent="0.25">
      <c r="A1871" s="52" t="s">
        <v>1825</v>
      </c>
      <c r="B1871" s="49" t="s">
        <v>9783</v>
      </c>
      <c r="C1871" s="52" t="s">
        <v>9784</v>
      </c>
      <c r="D1871" s="49" t="s">
        <v>20840</v>
      </c>
      <c r="E1871" s="49"/>
      <c r="F1871" s="6" t="s">
        <v>2</v>
      </c>
      <c r="G1871" s="6" t="s">
        <v>6481</v>
      </c>
    </row>
    <row r="1872" spans="1:7" s="29" customFormat="1" ht="16.5" customHeight="1" outlineLevel="1" x14ac:dyDescent="0.25">
      <c r="A1872" s="52" t="s">
        <v>1826</v>
      </c>
      <c r="B1872" s="49" t="s">
        <v>9785</v>
      </c>
      <c r="C1872" s="52" t="s">
        <v>9786</v>
      </c>
      <c r="D1872" s="50" t="s">
        <v>20841</v>
      </c>
      <c r="E1872" s="49"/>
      <c r="F1872" s="6" t="s">
        <v>2</v>
      </c>
      <c r="G1872" s="6" t="s">
        <v>6481</v>
      </c>
    </row>
    <row r="1873" spans="1:7" s="29" customFormat="1" ht="16.5" customHeight="1" outlineLevel="1" x14ac:dyDescent="0.25">
      <c r="A1873" s="52" t="s">
        <v>1827</v>
      </c>
      <c r="B1873" s="49" t="s">
        <v>9787</v>
      </c>
      <c r="C1873" s="52" t="s">
        <v>9788</v>
      </c>
      <c r="D1873" s="50" t="s">
        <v>20842</v>
      </c>
      <c r="E1873" s="49"/>
      <c r="F1873" s="6" t="s">
        <v>2</v>
      </c>
      <c r="G1873" s="6" t="s">
        <v>6481</v>
      </c>
    </row>
    <row r="1874" spans="1:7" s="29" customFormat="1" ht="16.5" customHeight="1" outlineLevel="1" x14ac:dyDescent="0.25">
      <c r="A1874" s="52" t="s">
        <v>1828</v>
      </c>
      <c r="B1874" s="49" t="s">
        <v>9789</v>
      </c>
      <c r="C1874" s="52" t="s">
        <v>9790</v>
      </c>
      <c r="D1874" s="53" t="s">
        <v>20843</v>
      </c>
      <c r="E1874" s="49"/>
      <c r="F1874" s="6" t="s">
        <v>2</v>
      </c>
      <c r="G1874" s="6" t="s">
        <v>6481</v>
      </c>
    </row>
    <row r="1875" spans="1:7" s="29" customFormat="1" ht="16.5" customHeight="1" outlineLevel="1" x14ac:dyDescent="0.25">
      <c r="A1875" s="52" t="s">
        <v>1829</v>
      </c>
      <c r="B1875" s="49" t="s">
        <v>9791</v>
      </c>
      <c r="C1875" s="52" t="s">
        <v>9792</v>
      </c>
      <c r="D1875" s="50" t="s">
        <v>20844</v>
      </c>
      <c r="E1875" s="49"/>
      <c r="F1875" s="6" t="s">
        <v>2</v>
      </c>
      <c r="G1875" s="6" t="s">
        <v>6481</v>
      </c>
    </row>
    <row r="1876" spans="1:7" s="29" customFormat="1" ht="16.5" customHeight="1" outlineLevel="1" x14ac:dyDescent="0.25">
      <c r="A1876" s="52" t="s">
        <v>1830</v>
      </c>
      <c r="B1876" s="49" t="s">
        <v>9793</v>
      </c>
      <c r="C1876" s="52" t="s">
        <v>9794</v>
      </c>
      <c r="D1876" s="50" t="s">
        <v>20845</v>
      </c>
      <c r="E1876" s="49"/>
      <c r="F1876" s="6" t="s">
        <v>2</v>
      </c>
      <c r="G1876" s="6" t="s">
        <v>6481</v>
      </c>
    </row>
    <row r="1877" spans="1:7" s="29" customFormat="1" ht="16.5" customHeight="1" outlineLevel="1" x14ac:dyDescent="0.25">
      <c r="A1877" s="52" t="s">
        <v>1831</v>
      </c>
      <c r="B1877" s="49" t="s">
        <v>9795</v>
      </c>
      <c r="C1877" s="52" t="s">
        <v>9796</v>
      </c>
      <c r="D1877" s="50" t="s">
        <v>20846</v>
      </c>
      <c r="E1877" s="49"/>
      <c r="F1877" s="6" t="s">
        <v>2</v>
      </c>
      <c r="G1877" s="6" t="s">
        <v>6481</v>
      </c>
    </row>
    <row r="1878" spans="1:7" s="29" customFormat="1" ht="16.5" customHeight="1" outlineLevel="1" x14ac:dyDescent="0.25">
      <c r="A1878" s="52" t="s">
        <v>1832</v>
      </c>
      <c r="B1878" s="49" t="s">
        <v>9797</v>
      </c>
      <c r="C1878" s="52" t="s">
        <v>9798</v>
      </c>
      <c r="D1878" s="49" t="s">
        <v>20847</v>
      </c>
      <c r="E1878" s="49"/>
      <c r="F1878" s="6" t="s">
        <v>2</v>
      </c>
      <c r="G1878" s="6" t="s">
        <v>6481</v>
      </c>
    </row>
    <row r="1879" spans="1:7" s="29" customFormat="1" ht="16.5" customHeight="1" outlineLevel="1" x14ac:dyDescent="0.25">
      <c r="A1879" s="52" t="s">
        <v>1833</v>
      </c>
      <c r="B1879" s="49" t="s">
        <v>9799</v>
      </c>
      <c r="C1879" s="52" t="s">
        <v>9800</v>
      </c>
      <c r="D1879" s="49" t="s">
        <v>20848</v>
      </c>
      <c r="E1879" s="49"/>
      <c r="F1879" s="6" t="s">
        <v>2</v>
      </c>
      <c r="G1879" s="6" t="s">
        <v>6481</v>
      </c>
    </row>
    <row r="1880" spans="1:7" s="29" customFormat="1" ht="16.5" customHeight="1" outlineLevel="1" x14ac:dyDescent="0.25">
      <c r="A1880" s="52" t="s">
        <v>1834</v>
      </c>
      <c r="B1880" s="49" t="s">
        <v>9801</v>
      </c>
      <c r="C1880" s="52" t="s">
        <v>9802</v>
      </c>
      <c r="D1880" s="49" t="s">
        <v>20849</v>
      </c>
      <c r="E1880" s="49"/>
      <c r="F1880" s="6" t="s">
        <v>2</v>
      </c>
      <c r="G1880" s="6" t="s">
        <v>6481</v>
      </c>
    </row>
    <row r="1881" spans="1:7" s="29" customFormat="1" ht="16.5" customHeight="1" outlineLevel="1" x14ac:dyDescent="0.25">
      <c r="A1881" s="52" t="s">
        <v>1835</v>
      </c>
      <c r="B1881" s="49" t="s">
        <v>9803</v>
      </c>
      <c r="C1881" s="52" t="s">
        <v>9804</v>
      </c>
      <c r="D1881" s="50" t="s">
        <v>20850</v>
      </c>
      <c r="E1881" s="49"/>
      <c r="F1881" s="6" t="s">
        <v>2</v>
      </c>
      <c r="G1881" s="6" t="s">
        <v>1836</v>
      </c>
    </row>
    <row r="1882" spans="1:7" s="29" customFormat="1" ht="16.5" customHeight="1" outlineLevel="1" x14ac:dyDescent="0.25">
      <c r="A1882" s="52" t="s">
        <v>1837</v>
      </c>
      <c r="B1882" s="49" t="s">
        <v>9805</v>
      </c>
      <c r="C1882" s="52" t="s">
        <v>9806</v>
      </c>
      <c r="D1882" s="50" t="s">
        <v>20851</v>
      </c>
      <c r="E1882" s="49"/>
      <c r="F1882" s="6" t="s">
        <v>2</v>
      </c>
      <c r="G1882" s="6" t="s">
        <v>6481</v>
      </c>
    </row>
    <row r="1883" spans="1:7" s="29" customFormat="1" ht="16.5" customHeight="1" outlineLevel="1" x14ac:dyDescent="0.25">
      <c r="A1883" s="52" t="s">
        <v>1838</v>
      </c>
      <c r="B1883" s="49" t="s">
        <v>9807</v>
      </c>
      <c r="C1883" s="52" t="s">
        <v>9808</v>
      </c>
      <c r="D1883" s="50" t="s">
        <v>20852</v>
      </c>
      <c r="E1883" s="49"/>
      <c r="F1883" s="6" t="s">
        <v>2</v>
      </c>
      <c r="G1883" s="6" t="s">
        <v>6481</v>
      </c>
    </row>
    <row r="1884" spans="1:7" s="29" customFormat="1" ht="16.5" customHeight="1" outlineLevel="1" x14ac:dyDescent="0.25">
      <c r="A1884" s="52" t="s">
        <v>1839</v>
      </c>
      <c r="B1884" s="49" t="s">
        <v>9809</v>
      </c>
      <c r="C1884" s="52" t="s">
        <v>9810</v>
      </c>
      <c r="D1884" s="50" t="s">
        <v>20853</v>
      </c>
      <c r="E1884" s="49"/>
      <c r="F1884" s="6" t="s">
        <v>2</v>
      </c>
      <c r="G1884" s="6" t="s">
        <v>6481</v>
      </c>
    </row>
    <row r="1885" spans="1:7" s="29" customFormat="1" ht="16.5" customHeight="1" outlineLevel="1" x14ac:dyDescent="0.25">
      <c r="A1885" s="52" t="s">
        <v>1840</v>
      </c>
      <c r="B1885" s="49" t="s">
        <v>9811</v>
      </c>
      <c r="C1885" s="52" t="s">
        <v>9812</v>
      </c>
      <c r="D1885" s="50" t="s">
        <v>20854</v>
      </c>
      <c r="E1885" s="49"/>
      <c r="F1885" s="6" t="s">
        <v>2</v>
      </c>
      <c r="G1885" s="6" t="s">
        <v>6481</v>
      </c>
    </row>
    <row r="1886" spans="1:7" s="29" customFormat="1" ht="16.5" customHeight="1" outlineLevel="1" x14ac:dyDescent="0.25">
      <c r="A1886" s="52" t="s">
        <v>1841</v>
      </c>
      <c r="B1886" s="49" t="s">
        <v>9813</v>
      </c>
      <c r="C1886" s="52" t="s">
        <v>9814</v>
      </c>
      <c r="D1886" s="54" t="s">
        <v>20855</v>
      </c>
      <c r="E1886" s="55"/>
      <c r="F1886" s="36" t="s">
        <v>2</v>
      </c>
      <c r="G1886" s="36" t="s">
        <v>6481</v>
      </c>
    </row>
    <row r="1887" spans="1:7" s="29" customFormat="1" ht="16.5" customHeight="1" outlineLevel="1" x14ac:dyDescent="0.25">
      <c r="A1887" s="52" t="s">
        <v>1842</v>
      </c>
      <c r="B1887" s="49" t="s">
        <v>9815</v>
      </c>
      <c r="C1887" s="52" t="s">
        <v>9816</v>
      </c>
      <c r="D1887" s="50" t="s">
        <v>20856</v>
      </c>
      <c r="E1887" s="49"/>
      <c r="F1887" s="6" t="s">
        <v>2</v>
      </c>
      <c r="G1887" s="6" t="s">
        <v>6481</v>
      </c>
    </row>
    <row r="1888" spans="1:7" s="29" customFormat="1" ht="16.5" customHeight="1" outlineLevel="1" x14ac:dyDescent="0.25">
      <c r="A1888" s="52" t="s">
        <v>1843</v>
      </c>
      <c r="B1888" s="49" t="s">
        <v>9817</v>
      </c>
      <c r="C1888" s="52" t="s">
        <v>9818</v>
      </c>
      <c r="D1888" s="50" t="s">
        <v>20857</v>
      </c>
      <c r="E1888" s="49"/>
      <c r="F1888" s="6" t="s">
        <v>2</v>
      </c>
      <c r="G1888" s="6" t="s">
        <v>6481</v>
      </c>
    </row>
    <row r="1889" spans="1:7" s="29" customFormat="1" ht="16.5" customHeight="1" outlineLevel="1" x14ac:dyDescent="0.25">
      <c r="A1889" s="52" t="s">
        <v>1844</v>
      </c>
      <c r="B1889" s="49" t="s">
        <v>9819</v>
      </c>
      <c r="C1889" s="52" t="s">
        <v>9820</v>
      </c>
      <c r="D1889" s="50" t="s">
        <v>20858</v>
      </c>
      <c r="E1889" s="49"/>
      <c r="F1889" s="6" t="s">
        <v>2</v>
      </c>
      <c r="G1889" s="6" t="s">
        <v>6481</v>
      </c>
    </row>
    <row r="1890" spans="1:7" s="29" customFormat="1" ht="16.5" customHeight="1" outlineLevel="1" x14ac:dyDescent="0.25">
      <c r="A1890" s="52" t="s">
        <v>1845</v>
      </c>
      <c r="B1890" s="49" t="s">
        <v>9821</v>
      </c>
      <c r="C1890" s="52" t="s">
        <v>9822</v>
      </c>
      <c r="D1890" s="50" t="s">
        <v>20859</v>
      </c>
      <c r="E1890" s="49"/>
      <c r="F1890" s="6" t="s">
        <v>2</v>
      </c>
      <c r="G1890" s="6" t="s">
        <v>6481</v>
      </c>
    </row>
    <row r="1891" spans="1:7" s="29" customFormat="1" ht="16.5" customHeight="1" outlineLevel="1" x14ac:dyDescent="0.25">
      <c r="A1891" s="52" t="s">
        <v>1846</v>
      </c>
      <c r="B1891" s="49" t="s">
        <v>9823</v>
      </c>
      <c r="C1891" s="52" t="s">
        <v>9824</v>
      </c>
      <c r="D1891" s="50" t="s">
        <v>20860</v>
      </c>
      <c r="E1891" s="49"/>
      <c r="F1891" s="6" t="s">
        <v>2</v>
      </c>
      <c r="G1891" s="6" t="s">
        <v>1847</v>
      </c>
    </row>
    <row r="1892" spans="1:7" s="29" customFormat="1" ht="16.5" customHeight="1" outlineLevel="1" x14ac:dyDescent="0.25">
      <c r="A1892" s="52" t="s">
        <v>1848</v>
      </c>
      <c r="B1892" s="49" t="s">
        <v>9825</v>
      </c>
      <c r="C1892" s="52" t="s">
        <v>9826</v>
      </c>
      <c r="D1892" s="50" t="s">
        <v>20861</v>
      </c>
      <c r="E1892" s="49"/>
      <c r="F1892" s="6" t="s">
        <v>2</v>
      </c>
      <c r="G1892" s="6" t="s">
        <v>6481</v>
      </c>
    </row>
    <row r="1893" spans="1:7" s="29" customFormat="1" ht="16.5" customHeight="1" outlineLevel="1" x14ac:dyDescent="0.25">
      <c r="A1893" s="52" t="s">
        <v>1849</v>
      </c>
      <c r="B1893" s="49" t="s">
        <v>9827</v>
      </c>
      <c r="C1893" s="52" t="s">
        <v>9828</v>
      </c>
      <c r="D1893" s="50" t="s">
        <v>20862</v>
      </c>
      <c r="E1893" s="49"/>
      <c r="F1893" s="6" t="s">
        <v>2</v>
      </c>
      <c r="G1893" s="6" t="s">
        <v>6481</v>
      </c>
    </row>
    <row r="1894" spans="1:7" s="29" customFormat="1" ht="16.5" customHeight="1" outlineLevel="1" x14ac:dyDescent="0.25">
      <c r="A1894" s="52" t="s">
        <v>1850</v>
      </c>
      <c r="B1894" s="49" t="s">
        <v>9829</v>
      </c>
      <c r="C1894" s="52" t="s">
        <v>9830</v>
      </c>
      <c r="D1894" s="50" t="s">
        <v>20863</v>
      </c>
      <c r="E1894" s="49"/>
      <c r="F1894" s="6" t="s">
        <v>2</v>
      </c>
      <c r="G1894" s="6" t="s">
        <v>6481</v>
      </c>
    </row>
    <row r="1895" spans="1:7" s="29" customFormat="1" ht="16.5" customHeight="1" outlineLevel="1" x14ac:dyDescent="0.25">
      <c r="A1895" s="52" t="s">
        <v>1851</v>
      </c>
      <c r="B1895" s="49" t="s">
        <v>9831</v>
      </c>
      <c r="C1895" s="52" t="s">
        <v>9832</v>
      </c>
      <c r="D1895" s="50" t="s">
        <v>20864</v>
      </c>
      <c r="E1895" s="49"/>
      <c r="F1895" s="6" t="s">
        <v>2</v>
      </c>
      <c r="G1895" s="6" t="s">
        <v>6481</v>
      </c>
    </row>
    <row r="1896" spans="1:7" s="29" customFormat="1" ht="16.5" customHeight="1" outlineLevel="1" x14ac:dyDescent="0.25">
      <c r="A1896" s="52" t="s">
        <v>1852</v>
      </c>
      <c r="B1896" s="49" t="s">
        <v>9833</v>
      </c>
      <c r="C1896" s="52" t="s">
        <v>9834</v>
      </c>
      <c r="D1896" s="50" t="s">
        <v>20865</v>
      </c>
      <c r="E1896" s="49"/>
      <c r="F1896" s="6" t="s">
        <v>2</v>
      </c>
      <c r="G1896" s="6" t="s">
        <v>6481</v>
      </c>
    </row>
    <row r="1897" spans="1:7" s="29" customFormat="1" ht="16.5" customHeight="1" outlineLevel="1" x14ac:dyDescent="0.25">
      <c r="A1897" s="52" t="s">
        <v>1853</v>
      </c>
      <c r="B1897" s="49" t="s">
        <v>9835</v>
      </c>
      <c r="C1897" s="52" t="s">
        <v>9836</v>
      </c>
      <c r="D1897" s="50" t="s">
        <v>20866</v>
      </c>
      <c r="E1897" s="49"/>
      <c r="F1897" s="6" t="s">
        <v>2</v>
      </c>
      <c r="G1897" s="6" t="s">
        <v>6481</v>
      </c>
    </row>
    <row r="1898" spans="1:7" s="29" customFormat="1" ht="16.5" customHeight="1" outlineLevel="1" x14ac:dyDescent="0.25">
      <c r="A1898" s="52" t="s">
        <v>1854</v>
      </c>
      <c r="B1898" s="49" t="s">
        <v>9837</v>
      </c>
      <c r="C1898" s="52" t="s">
        <v>9838</v>
      </c>
      <c r="D1898" s="49" t="s">
        <v>20867</v>
      </c>
      <c r="E1898" s="49"/>
      <c r="F1898" s="6" t="s">
        <v>2</v>
      </c>
      <c r="G1898" s="6" t="s">
        <v>6481</v>
      </c>
    </row>
    <row r="1899" spans="1:7" s="29" customFormat="1" ht="16.5" customHeight="1" outlineLevel="1" x14ac:dyDescent="0.25">
      <c r="A1899" s="52" t="s">
        <v>1855</v>
      </c>
      <c r="B1899" s="49" t="s">
        <v>9839</v>
      </c>
      <c r="C1899" s="52" t="s">
        <v>9840</v>
      </c>
      <c r="D1899" s="49" t="s">
        <v>20868</v>
      </c>
      <c r="E1899" s="49"/>
      <c r="F1899" s="6" t="s">
        <v>2</v>
      </c>
      <c r="G1899" s="6" t="s">
        <v>6481</v>
      </c>
    </row>
    <row r="1900" spans="1:7" s="29" customFormat="1" ht="16.5" customHeight="1" outlineLevel="1" x14ac:dyDescent="0.25">
      <c r="A1900" s="52" t="s">
        <v>1856</v>
      </c>
      <c r="B1900" s="49" t="s">
        <v>9841</v>
      </c>
      <c r="C1900" s="52" t="s">
        <v>9842</v>
      </c>
      <c r="D1900" s="50" t="s">
        <v>20869</v>
      </c>
      <c r="E1900" s="49"/>
      <c r="F1900" s="6" t="s">
        <v>2</v>
      </c>
      <c r="G1900" s="6" t="s">
        <v>6481</v>
      </c>
    </row>
    <row r="1901" spans="1:7" s="29" customFormat="1" ht="16.5" customHeight="1" outlineLevel="1" x14ac:dyDescent="0.25">
      <c r="A1901" s="52" t="s">
        <v>1857</v>
      </c>
      <c r="B1901" s="49" t="s">
        <v>9843</v>
      </c>
      <c r="C1901" s="52" t="s">
        <v>9844</v>
      </c>
      <c r="D1901" s="50" t="s">
        <v>20870</v>
      </c>
      <c r="E1901" s="49"/>
      <c r="F1901" s="6" t="s">
        <v>2</v>
      </c>
      <c r="G1901" s="6" t="s">
        <v>6481</v>
      </c>
    </row>
    <row r="1902" spans="1:7" s="29" customFormat="1" ht="16.5" customHeight="1" outlineLevel="1" x14ac:dyDescent="0.25">
      <c r="A1902" s="52" t="s">
        <v>1858</v>
      </c>
      <c r="B1902" s="49" t="s">
        <v>9845</v>
      </c>
      <c r="C1902" s="52" t="s">
        <v>9846</v>
      </c>
      <c r="D1902" s="50" t="s">
        <v>20871</v>
      </c>
      <c r="E1902" s="49"/>
      <c r="F1902" s="6" t="s">
        <v>2</v>
      </c>
      <c r="G1902" s="6" t="s">
        <v>6481</v>
      </c>
    </row>
    <row r="1903" spans="1:7" s="29" customFormat="1" ht="16.5" customHeight="1" outlineLevel="1" x14ac:dyDescent="0.25">
      <c r="A1903" s="52" t="s">
        <v>1859</v>
      </c>
      <c r="B1903" s="49" t="s">
        <v>9847</v>
      </c>
      <c r="C1903" s="52" t="s">
        <v>9848</v>
      </c>
      <c r="D1903" s="50" t="s">
        <v>20872</v>
      </c>
      <c r="E1903" s="49"/>
      <c r="F1903" s="6" t="s">
        <v>2</v>
      </c>
      <c r="G1903" s="6" t="s">
        <v>6481</v>
      </c>
    </row>
    <row r="1904" spans="1:7" s="29" customFormat="1" ht="16.5" customHeight="1" outlineLevel="1" x14ac:dyDescent="0.25">
      <c r="A1904" s="52" t="s">
        <v>1860</v>
      </c>
      <c r="B1904" s="49" t="s">
        <v>9849</v>
      </c>
      <c r="C1904" s="52" t="s">
        <v>9850</v>
      </c>
      <c r="D1904" s="50" t="s">
        <v>20873</v>
      </c>
      <c r="E1904" s="49"/>
      <c r="F1904" s="6" t="s">
        <v>2</v>
      </c>
      <c r="G1904" s="6" t="s">
        <v>6481</v>
      </c>
    </row>
    <row r="1905" spans="1:7" s="29" customFormat="1" ht="16.5" customHeight="1" outlineLevel="1" x14ac:dyDescent="0.25">
      <c r="A1905" s="52" t="s">
        <v>1861</v>
      </c>
      <c r="B1905" s="49" t="s">
        <v>9851</v>
      </c>
      <c r="C1905" s="52" t="s">
        <v>9852</v>
      </c>
      <c r="D1905" s="50" t="s">
        <v>20874</v>
      </c>
      <c r="E1905" s="49"/>
      <c r="F1905" s="6" t="s">
        <v>2</v>
      </c>
      <c r="G1905" s="6" t="s">
        <v>1862</v>
      </c>
    </row>
    <row r="1906" spans="1:7" s="29" customFormat="1" ht="16.5" customHeight="1" outlineLevel="1" x14ac:dyDescent="0.25">
      <c r="A1906" s="52" t="s">
        <v>1863</v>
      </c>
      <c r="B1906" s="49" t="s">
        <v>9853</v>
      </c>
      <c r="C1906" s="52" t="s">
        <v>9854</v>
      </c>
      <c r="D1906" s="50" t="s">
        <v>20875</v>
      </c>
      <c r="E1906" s="49"/>
      <c r="F1906" s="6" t="s">
        <v>2</v>
      </c>
      <c r="G1906" s="6" t="s">
        <v>6481</v>
      </c>
    </row>
    <row r="1907" spans="1:7" s="29" customFormat="1" ht="16.5" customHeight="1" outlineLevel="1" x14ac:dyDescent="0.25">
      <c r="A1907" s="52" t="s">
        <v>1864</v>
      </c>
      <c r="B1907" s="49" t="s">
        <v>9855</v>
      </c>
      <c r="C1907" s="52" t="s">
        <v>9856</v>
      </c>
      <c r="D1907" s="50" t="s">
        <v>20876</v>
      </c>
      <c r="E1907" s="49" t="s">
        <v>7131</v>
      </c>
      <c r="F1907" s="6" t="s">
        <v>2</v>
      </c>
      <c r="G1907" s="6" t="s">
        <v>19260</v>
      </c>
    </row>
    <row r="1908" spans="1:7" s="29" customFormat="1" ht="16.5" customHeight="1" outlineLevel="1" x14ac:dyDescent="0.25">
      <c r="A1908" s="52" t="s">
        <v>1865</v>
      </c>
      <c r="B1908" s="49" t="s">
        <v>9857</v>
      </c>
      <c r="C1908" s="52" t="s">
        <v>9858</v>
      </c>
      <c r="D1908" s="50" t="s">
        <v>20877</v>
      </c>
      <c r="E1908" s="49"/>
      <c r="F1908" s="6" t="s">
        <v>2</v>
      </c>
      <c r="G1908" s="6" t="s">
        <v>6481</v>
      </c>
    </row>
    <row r="1909" spans="1:7" s="29" customFormat="1" ht="16.5" customHeight="1" outlineLevel="1" x14ac:dyDescent="0.25">
      <c r="A1909" s="52" t="s">
        <v>1866</v>
      </c>
      <c r="B1909" s="49" t="s">
        <v>9859</v>
      </c>
      <c r="C1909" s="52" t="s">
        <v>9860</v>
      </c>
      <c r="D1909" s="50" t="s">
        <v>20878</v>
      </c>
      <c r="E1909" s="49"/>
      <c r="F1909" s="6" t="s">
        <v>2</v>
      </c>
      <c r="G1909" s="6" t="s">
        <v>6481</v>
      </c>
    </row>
    <row r="1910" spans="1:7" s="29" customFormat="1" ht="16.5" customHeight="1" outlineLevel="1" x14ac:dyDescent="0.25">
      <c r="A1910" s="52" t="s">
        <v>1867</v>
      </c>
      <c r="B1910" s="49" t="s">
        <v>9861</v>
      </c>
      <c r="C1910" s="52" t="s">
        <v>9862</v>
      </c>
      <c r="D1910" s="50" t="s">
        <v>20879</v>
      </c>
      <c r="E1910" s="49"/>
      <c r="F1910" s="6" t="s">
        <v>2</v>
      </c>
      <c r="G1910" s="6" t="s">
        <v>6481</v>
      </c>
    </row>
    <row r="1911" spans="1:7" s="29" customFormat="1" ht="16.5" customHeight="1" outlineLevel="1" x14ac:dyDescent="0.25">
      <c r="A1911" s="52" t="s">
        <v>1868</v>
      </c>
      <c r="B1911" s="49" t="s">
        <v>9863</v>
      </c>
      <c r="C1911" s="52" t="s">
        <v>9864</v>
      </c>
      <c r="D1911" s="50" t="s">
        <v>20880</v>
      </c>
      <c r="E1911" s="49"/>
      <c r="F1911" s="6" t="s">
        <v>2</v>
      </c>
      <c r="G1911" s="6" t="s">
        <v>6481</v>
      </c>
    </row>
    <row r="1912" spans="1:7" s="29" customFormat="1" ht="16.5" customHeight="1" outlineLevel="1" x14ac:dyDescent="0.25">
      <c r="A1912" s="52" t="s">
        <v>1869</v>
      </c>
      <c r="B1912" s="49" t="s">
        <v>9865</v>
      </c>
      <c r="C1912" s="52" t="s">
        <v>9866</v>
      </c>
      <c r="D1912" s="50" t="s">
        <v>20881</v>
      </c>
      <c r="E1912" s="49"/>
      <c r="F1912" s="6" t="s">
        <v>2</v>
      </c>
      <c r="G1912" s="6" t="s">
        <v>6481</v>
      </c>
    </row>
    <row r="1913" spans="1:7" s="29" customFormat="1" ht="16.5" customHeight="1" outlineLevel="1" x14ac:dyDescent="0.25">
      <c r="A1913" s="52" t="s">
        <v>1877</v>
      </c>
      <c r="B1913" s="49" t="s">
        <v>9867</v>
      </c>
      <c r="C1913" s="52" t="s">
        <v>9868</v>
      </c>
      <c r="D1913" s="50" t="s">
        <v>20882</v>
      </c>
      <c r="E1913" s="49"/>
      <c r="F1913" s="6" t="s">
        <v>2</v>
      </c>
      <c r="G1913" s="6" t="s">
        <v>6481</v>
      </c>
    </row>
    <row r="1914" spans="1:7" s="29" customFormat="1" ht="16.5" customHeight="1" outlineLevel="1" x14ac:dyDescent="0.25">
      <c r="A1914" s="52" t="s">
        <v>1878</v>
      </c>
      <c r="B1914" s="49" t="s">
        <v>9869</v>
      </c>
      <c r="C1914" s="52" t="s">
        <v>9870</v>
      </c>
      <c r="D1914" s="50" t="s">
        <v>20883</v>
      </c>
      <c r="E1914" s="49"/>
      <c r="F1914" s="6" t="s">
        <v>2</v>
      </c>
      <c r="G1914" s="6" t="s">
        <v>6481</v>
      </c>
    </row>
    <row r="1915" spans="1:7" s="29" customFormat="1" ht="16.5" customHeight="1" outlineLevel="1" x14ac:dyDescent="0.25">
      <c r="A1915" s="52" t="s">
        <v>1879</v>
      </c>
      <c r="B1915" s="49" t="s">
        <v>9871</v>
      </c>
      <c r="C1915" s="52" t="s">
        <v>9872</v>
      </c>
      <c r="D1915" s="50" t="s">
        <v>20884</v>
      </c>
      <c r="E1915" s="49"/>
      <c r="F1915" s="6" t="s">
        <v>2</v>
      </c>
      <c r="G1915" s="6" t="s">
        <v>6481</v>
      </c>
    </row>
    <row r="1916" spans="1:7" s="29" customFormat="1" ht="16.5" customHeight="1" outlineLevel="1" x14ac:dyDescent="0.25">
      <c r="A1916" s="52" t="s">
        <v>1880</v>
      </c>
      <c r="B1916" s="49" t="s">
        <v>9873</v>
      </c>
      <c r="C1916" s="52" t="s">
        <v>9874</v>
      </c>
      <c r="D1916" s="50" t="s">
        <v>20885</v>
      </c>
      <c r="E1916" s="49" t="s">
        <v>7131</v>
      </c>
      <c r="F1916" s="6" t="s">
        <v>2</v>
      </c>
      <c r="G1916" s="6" t="s">
        <v>19260</v>
      </c>
    </row>
    <row r="1917" spans="1:7" s="29" customFormat="1" ht="16.5" customHeight="1" outlineLevel="1" x14ac:dyDescent="0.25">
      <c r="A1917" s="52" t="s">
        <v>1881</v>
      </c>
      <c r="B1917" s="49" t="s">
        <v>9875</v>
      </c>
      <c r="C1917" s="52" t="s">
        <v>9876</v>
      </c>
      <c r="D1917" s="50" t="s">
        <v>20886</v>
      </c>
      <c r="E1917" s="49"/>
      <c r="F1917" s="6" t="s">
        <v>2</v>
      </c>
      <c r="G1917" s="6" t="s">
        <v>1882</v>
      </c>
    </row>
    <row r="1918" spans="1:7" s="29" customFormat="1" ht="16.5" customHeight="1" outlineLevel="1" x14ac:dyDescent="0.25">
      <c r="A1918" s="52" t="s">
        <v>1883</v>
      </c>
      <c r="B1918" s="49" t="s">
        <v>9877</v>
      </c>
      <c r="C1918" s="52" t="s">
        <v>9878</v>
      </c>
      <c r="D1918" s="50" t="s">
        <v>20887</v>
      </c>
      <c r="E1918" s="49"/>
      <c r="F1918" s="6" t="s">
        <v>2</v>
      </c>
      <c r="G1918" s="6" t="s">
        <v>6481</v>
      </c>
    </row>
    <row r="1919" spans="1:7" s="29" customFormat="1" ht="16.5" customHeight="1" outlineLevel="1" x14ac:dyDescent="0.25">
      <c r="A1919" s="52" t="s">
        <v>1884</v>
      </c>
      <c r="B1919" s="49" t="s">
        <v>9879</v>
      </c>
      <c r="C1919" s="52" t="s">
        <v>9880</v>
      </c>
      <c r="D1919" s="50" t="s">
        <v>20888</v>
      </c>
      <c r="E1919" s="49"/>
      <c r="F1919" s="6" t="s">
        <v>2</v>
      </c>
      <c r="G1919" s="6" t="s">
        <v>6481</v>
      </c>
    </row>
    <row r="1920" spans="1:7" s="29" customFormat="1" ht="16.5" customHeight="1" outlineLevel="1" x14ac:dyDescent="0.25">
      <c r="A1920" s="52" t="s">
        <v>1885</v>
      </c>
      <c r="B1920" s="49" t="s">
        <v>9881</v>
      </c>
      <c r="C1920" s="52" t="s">
        <v>9882</v>
      </c>
      <c r="D1920" s="50" t="s">
        <v>20889</v>
      </c>
      <c r="E1920" s="49"/>
      <c r="F1920" s="6" t="s">
        <v>2</v>
      </c>
      <c r="G1920" s="6" t="s">
        <v>6481</v>
      </c>
    </row>
    <row r="1921" spans="1:7" s="29" customFormat="1" ht="16.5" customHeight="1" outlineLevel="1" x14ac:dyDescent="0.25">
      <c r="A1921" s="52" t="s">
        <v>1870</v>
      </c>
      <c r="B1921" s="49" t="s">
        <v>9883</v>
      </c>
      <c r="C1921" s="52" t="s">
        <v>9884</v>
      </c>
      <c r="D1921" s="50" t="s">
        <v>20890</v>
      </c>
      <c r="E1921" s="49"/>
      <c r="F1921" s="6" t="s">
        <v>2</v>
      </c>
      <c r="G1921" s="6" t="s">
        <v>6481</v>
      </c>
    </row>
    <row r="1922" spans="1:7" s="29" customFormat="1" ht="16.5" customHeight="1" outlineLevel="1" x14ac:dyDescent="0.25">
      <c r="A1922" s="52" t="s">
        <v>1871</v>
      </c>
      <c r="B1922" s="49" t="s">
        <v>9885</v>
      </c>
      <c r="C1922" s="52" t="s">
        <v>9886</v>
      </c>
      <c r="D1922" s="50" t="s">
        <v>20891</v>
      </c>
      <c r="E1922" s="49"/>
      <c r="F1922" s="6" t="s">
        <v>2</v>
      </c>
      <c r="G1922" s="6" t="s">
        <v>6481</v>
      </c>
    </row>
    <row r="1923" spans="1:7" s="29" customFormat="1" ht="16.5" customHeight="1" outlineLevel="1" x14ac:dyDescent="0.25">
      <c r="A1923" s="52" t="s">
        <v>1872</v>
      </c>
      <c r="B1923" s="49" t="s">
        <v>9887</v>
      </c>
      <c r="C1923" s="52" t="s">
        <v>9888</v>
      </c>
      <c r="D1923" s="50" t="s">
        <v>20892</v>
      </c>
      <c r="E1923" s="49"/>
      <c r="F1923" s="6" t="s">
        <v>2</v>
      </c>
      <c r="G1923" s="6" t="s">
        <v>6481</v>
      </c>
    </row>
    <row r="1924" spans="1:7" s="29" customFormat="1" ht="16.5" customHeight="1" outlineLevel="1" x14ac:dyDescent="0.25">
      <c r="A1924" s="52" t="s">
        <v>1873</v>
      </c>
      <c r="B1924" s="49" t="s">
        <v>9889</v>
      </c>
      <c r="C1924" s="52" t="s">
        <v>9890</v>
      </c>
      <c r="D1924" s="49" t="s">
        <v>20893</v>
      </c>
      <c r="E1924" s="49"/>
      <c r="F1924" s="6" t="s">
        <v>2</v>
      </c>
      <c r="G1924" s="6" t="s">
        <v>6481</v>
      </c>
    </row>
    <row r="1925" spans="1:7" s="29" customFormat="1" ht="16.5" customHeight="1" outlineLevel="1" x14ac:dyDescent="0.25">
      <c r="A1925" s="52" t="s">
        <v>1874</v>
      </c>
      <c r="B1925" s="49" t="s">
        <v>9891</v>
      </c>
      <c r="C1925" s="52" t="s">
        <v>9892</v>
      </c>
      <c r="D1925" s="49" t="s">
        <v>20894</v>
      </c>
      <c r="E1925" s="49"/>
      <c r="F1925" s="6" t="s">
        <v>2</v>
      </c>
      <c r="G1925" s="6" t="s">
        <v>6481</v>
      </c>
    </row>
    <row r="1926" spans="1:7" s="29" customFormat="1" ht="16.5" customHeight="1" outlineLevel="1" x14ac:dyDescent="0.25">
      <c r="A1926" s="52" t="s">
        <v>1875</v>
      </c>
      <c r="B1926" s="49" t="s">
        <v>9893</v>
      </c>
      <c r="C1926" s="52" t="s">
        <v>9894</v>
      </c>
      <c r="D1926" s="49" t="s">
        <v>20895</v>
      </c>
      <c r="E1926" s="49"/>
      <c r="F1926" s="6" t="s">
        <v>2</v>
      </c>
      <c r="G1926" s="6" t="s">
        <v>6481</v>
      </c>
    </row>
    <row r="1927" spans="1:7" s="29" customFormat="1" ht="16.5" customHeight="1" outlineLevel="1" x14ac:dyDescent="0.25">
      <c r="A1927" s="52" t="s">
        <v>1876</v>
      </c>
      <c r="B1927" s="49" t="s">
        <v>9895</v>
      </c>
      <c r="C1927" s="52" t="s">
        <v>9896</v>
      </c>
      <c r="D1927" s="50" t="s">
        <v>20896</v>
      </c>
      <c r="E1927" s="49"/>
      <c r="F1927" s="6" t="s">
        <v>2</v>
      </c>
      <c r="G1927" s="6" t="s">
        <v>6481</v>
      </c>
    </row>
    <row r="1928" spans="1:7" s="29" customFormat="1" ht="16.5" customHeight="1" outlineLevel="1" x14ac:dyDescent="0.25">
      <c r="A1928" s="52" t="s">
        <v>1886</v>
      </c>
      <c r="B1928" s="49" t="s">
        <v>9897</v>
      </c>
      <c r="C1928" s="52" t="s">
        <v>9898</v>
      </c>
      <c r="D1928" s="50" t="s">
        <v>20897</v>
      </c>
      <c r="E1928" s="49"/>
      <c r="F1928" s="6" t="s">
        <v>2</v>
      </c>
      <c r="G1928" s="6" t="s">
        <v>6481</v>
      </c>
    </row>
    <row r="1929" spans="1:7" s="29" customFormat="1" ht="16.5" customHeight="1" outlineLevel="1" x14ac:dyDescent="0.25">
      <c r="A1929" s="52" t="s">
        <v>1887</v>
      </c>
      <c r="B1929" s="49" t="s">
        <v>9899</v>
      </c>
      <c r="C1929" s="52" t="s">
        <v>9900</v>
      </c>
      <c r="D1929" s="49" t="s">
        <v>20898</v>
      </c>
      <c r="E1929" s="49"/>
      <c r="F1929" s="6" t="s">
        <v>2</v>
      </c>
      <c r="G1929" s="6" t="s">
        <v>6481</v>
      </c>
    </row>
    <row r="1930" spans="1:7" s="29" customFormat="1" ht="16.5" customHeight="1" outlineLevel="1" x14ac:dyDescent="0.25">
      <c r="A1930" s="52" t="s">
        <v>1888</v>
      </c>
      <c r="B1930" s="49" t="s">
        <v>9901</v>
      </c>
      <c r="C1930" s="52" t="s">
        <v>9902</v>
      </c>
      <c r="D1930" s="50" t="s">
        <v>20899</v>
      </c>
      <c r="E1930" s="49"/>
      <c r="F1930" s="6" t="s">
        <v>2</v>
      </c>
      <c r="G1930" s="6" t="s">
        <v>6481</v>
      </c>
    </row>
    <row r="1931" spans="1:7" s="29" customFormat="1" ht="16.5" customHeight="1" outlineLevel="1" x14ac:dyDescent="0.25">
      <c r="A1931" s="52" t="s">
        <v>1889</v>
      </c>
      <c r="B1931" s="49" t="s">
        <v>9903</v>
      </c>
      <c r="C1931" s="52" t="s">
        <v>9904</v>
      </c>
      <c r="D1931" s="50" t="s">
        <v>20900</v>
      </c>
      <c r="E1931" s="49"/>
      <c r="F1931" s="6" t="s">
        <v>2</v>
      </c>
      <c r="G1931" s="6" t="s">
        <v>6481</v>
      </c>
    </row>
    <row r="1932" spans="1:7" s="29" customFormat="1" ht="16.5" customHeight="1" outlineLevel="1" x14ac:dyDescent="0.25">
      <c r="A1932" s="52" t="s">
        <v>1890</v>
      </c>
      <c r="B1932" s="49" t="s">
        <v>9905</v>
      </c>
      <c r="C1932" s="52" t="s">
        <v>9906</v>
      </c>
      <c r="D1932" s="50" t="s">
        <v>20901</v>
      </c>
      <c r="E1932" s="49"/>
      <c r="F1932" s="6" t="s">
        <v>2</v>
      </c>
      <c r="G1932" s="6" t="s">
        <v>6481</v>
      </c>
    </row>
    <row r="1933" spans="1:7" s="29" customFormat="1" ht="16.5" customHeight="1" outlineLevel="1" x14ac:dyDescent="0.25">
      <c r="A1933" s="52" t="s">
        <v>1891</v>
      </c>
      <c r="B1933" s="49" t="s">
        <v>9907</v>
      </c>
      <c r="C1933" s="52" t="s">
        <v>9908</v>
      </c>
      <c r="D1933" s="50" t="s">
        <v>20902</v>
      </c>
      <c r="E1933" s="49"/>
      <c r="F1933" s="6" t="s">
        <v>2</v>
      </c>
      <c r="G1933" s="6" t="s">
        <v>6481</v>
      </c>
    </row>
    <row r="1934" spans="1:7" s="29" customFormat="1" ht="16.5" customHeight="1" outlineLevel="1" x14ac:dyDescent="0.25">
      <c r="A1934" s="52" t="s">
        <v>1892</v>
      </c>
      <c r="B1934" s="49" t="s">
        <v>9909</v>
      </c>
      <c r="C1934" s="52" t="s">
        <v>9910</v>
      </c>
      <c r="D1934" s="49" t="s">
        <v>20903</v>
      </c>
      <c r="E1934" s="49"/>
      <c r="F1934" s="6" t="s">
        <v>2</v>
      </c>
      <c r="G1934" s="6" t="s">
        <v>6481</v>
      </c>
    </row>
    <row r="1935" spans="1:7" s="29" customFormat="1" ht="16.5" customHeight="1" outlineLevel="1" x14ac:dyDescent="0.25">
      <c r="A1935" s="52" t="s">
        <v>1893</v>
      </c>
      <c r="B1935" s="49" t="s">
        <v>9911</v>
      </c>
      <c r="C1935" s="52" t="s">
        <v>9912</v>
      </c>
      <c r="D1935" s="49" t="s">
        <v>20904</v>
      </c>
      <c r="E1935" s="49"/>
      <c r="F1935" s="6" t="s">
        <v>2</v>
      </c>
      <c r="G1935" s="6" t="s">
        <v>1894</v>
      </c>
    </row>
    <row r="1936" spans="1:7" s="29" customFormat="1" ht="16.5" customHeight="1" outlineLevel="1" x14ac:dyDescent="0.25">
      <c r="A1936" s="52" t="s">
        <v>1895</v>
      </c>
      <c r="B1936" s="49" t="s">
        <v>9913</v>
      </c>
      <c r="C1936" s="52" t="s">
        <v>9914</v>
      </c>
      <c r="D1936" s="50" t="s">
        <v>20905</v>
      </c>
      <c r="E1936" s="49"/>
      <c r="F1936" s="6" t="s">
        <v>2</v>
      </c>
      <c r="G1936" s="6" t="s">
        <v>6481</v>
      </c>
    </row>
    <row r="1937" spans="1:7" s="29" customFormat="1" ht="16.5" customHeight="1" outlineLevel="1" x14ac:dyDescent="0.25">
      <c r="A1937" s="52" t="s">
        <v>1896</v>
      </c>
      <c r="B1937" s="49" t="s">
        <v>9915</v>
      </c>
      <c r="C1937" s="52" t="s">
        <v>9916</v>
      </c>
      <c r="D1937" s="49" t="s">
        <v>20906</v>
      </c>
      <c r="E1937" s="49"/>
      <c r="F1937" s="6" t="s">
        <v>2</v>
      </c>
      <c r="G1937" s="6" t="s">
        <v>6481</v>
      </c>
    </row>
    <row r="1938" spans="1:7" s="29" customFormat="1" ht="16.5" customHeight="1" outlineLevel="1" x14ac:dyDescent="0.25">
      <c r="A1938" s="52" t="s">
        <v>1897</v>
      </c>
      <c r="B1938" s="49" t="s">
        <v>9917</v>
      </c>
      <c r="C1938" s="52" t="s">
        <v>9918</v>
      </c>
      <c r="D1938" s="50" t="s">
        <v>20907</v>
      </c>
      <c r="E1938" s="49"/>
      <c r="F1938" s="6" t="s">
        <v>2</v>
      </c>
      <c r="G1938" s="6" t="s">
        <v>6481</v>
      </c>
    </row>
    <row r="1939" spans="1:7" s="29" customFormat="1" ht="16.5" customHeight="1" outlineLevel="1" x14ac:dyDescent="0.25">
      <c r="A1939" s="52" t="s">
        <v>1898</v>
      </c>
      <c r="B1939" s="49" t="s">
        <v>9919</v>
      </c>
      <c r="C1939" s="52" t="s">
        <v>9920</v>
      </c>
      <c r="D1939" s="50" t="s">
        <v>20908</v>
      </c>
      <c r="E1939" s="49"/>
      <c r="F1939" s="6" t="s">
        <v>2</v>
      </c>
      <c r="G1939" s="6" t="s">
        <v>6481</v>
      </c>
    </row>
    <row r="1940" spans="1:7" s="29" customFormat="1" ht="16.5" customHeight="1" outlineLevel="1" x14ac:dyDescent="0.25">
      <c r="A1940" s="52" t="s">
        <v>1899</v>
      </c>
      <c r="B1940" s="49" t="s">
        <v>9921</v>
      </c>
      <c r="C1940" s="52" t="s">
        <v>9922</v>
      </c>
      <c r="D1940" s="50" t="s">
        <v>20909</v>
      </c>
      <c r="E1940" s="49"/>
      <c r="F1940" s="6" t="s">
        <v>2</v>
      </c>
      <c r="G1940" s="6" t="s">
        <v>6481</v>
      </c>
    </row>
    <row r="1941" spans="1:7" s="29" customFormat="1" ht="16.5" customHeight="1" outlineLevel="1" x14ac:dyDescent="0.25">
      <c r="A1941" s="52" t="s">
        <v>1900</v>
      </c>
      <c r="B1941" s="49" t="s">
        <v>9923</v>
      </c>
      <c r="C1941" s="52" t="s">
        <v>9924</v>
      </c>
      <c r="D1941" s="50" t="s">
        <v>20910</v>
      </c>
      <c r="E1941" s="49"/>
      <c r="F1941" s="6" t="s">
        <v>2</v>
      </c>
      <c r="G1941" s="6" t="s">
        <v>6481</v>
      </c>
    </row>
    <row r="1942" spans="1:7" s="29" customFormat="1" ht="16.5" customHeight="1" outlineLevel="1" x14ac:dyDescent="0.25">
      <c r="A1942" s="52" t="s">
        <v>1901</v>
      </c>
      <c r="B1942" s="49" t="s">
        <v>9925</v>
      </c>
      <c r="C1942" s="52" t="s">
        <v>9926</v>
      </c>
      <c r="D1942" s="50" t="s">
        <v>20911</v>
      </c>
      <c r="E1942" s="49"/>
      <c r="F1942" s="6" t="s">
        <v>2</v>
      </c>
      <c r="G1942" s="6" t="s">
        <v>6481</v>
      </c>
    </row>
    <row r="1943" spans="1:7" s="29" customFormat="1" ht="16.5" customHeight="1" outlineLevel="1" x14ac:dyDescent="0.25">
      <c r="A1943" s="52" t="s">
        <v>1902</v>
      </c>
      <c r="B1943" s="49" t="s">
        <v>9927</v>
      </c>
      <c r="C1943" s="52" t="s">
        <v>9928</v>
      </c>
      <c r="D1943" s="50" t="s">
        <v>20912</v>
      </c>
      <c r="E1943" s="49"/>
      <c r="F1943" s="6" t="s">
        <v>2</v>
      </c>
      <c r="G1943" s="6" t="s">
        <v>6481</v>
      </c>
    </row>
    <row r="1944" spans="1:7" s="29" customFormat="1" ht="16.5" customHeight="1" outlineLevel="1" x14ac:dyDescent="0.25">
      <c r="A1944" s="52" t="s">
        <v>1903</v>
      </c>
      <c r="B1944" s="49" t="s">
        <v>9929</v>
      </c>
      <c r="C1944" s="52" t="s">
        <v>9930</v>
      </c>
      <c r="D1944" s="49" t="s">
        <v>20913</v>
      </c>
      <c r="E1944" s="49"/>
      <c r="F1944" s="6" t="s">
        <v>2</v>
      </c>
      <c r="G1944" s="6" t="s">
        <v>6481</v>
      </c>
    </row>
    <row r="1945" spans="1:7" s="29" customFormat="1" ht="16.5" customHeight="1" outlineLevel="1" x14ac:dyDescent="0.25">
      <c r="A1945" s="52" t="s">
        <v>1904</v>
      </c>
      <c r="B1945" s="49" t="s">
        <v>9931</v>
      </c>
      <c r="C1945" s="52" t="s">
        <v>9932</v>
      </c>
      <c r="D1945" s="49" t="s">
        <v>20914</v>
      </c>
      <c r="E1945" s="49"/>
      <c r="F1945" s="6" t="s">
        <v>2</v>
      </c>
      <c r="G1945" s="6" t="s">
        <v>6481</v>
      </c>
    </row>
    <row r="1946" spans="1:7" s="29" customFormat="1" ht="16.5" customHeight="1" outlineLevel="1" x14ac:dyDescent="0.25">
      <c r="A1946" s="52" t="s">
        <v>1905</v>
      </c>
      <c r="B1946" s="49" t="s">
        <v>9933</v>
      </c>
      <c r="C1946" s="52" t="s">
        <v>9934</v>
      </c>
      <c r="D1946" s="50" t="s">
        <v>20915</v>
      </c>
      <c r="E1946" s="49"/>
      <c r="F1946" s="6" t="s">
        <v>2</v>
      </c>
      <c r="G1946" s="6" t="s">
        <v>6481</v>
      </c>
    </row>
    <row r="1947" spans="1:7" s="29" customFormat="1" ht="16.5" customHeight="1" outlineLevel="1" x14ac:dyDescent="0.25">
      <c r="A1947" s="52" t="s">
        <v>1906</v>
      </c>
      <c r="B1947" s="49" t="s">
        <v>9935</v>
      </c>
      <c r="C1947" s="52" t="s">
        <v>9936</v>
      </c>
      <c r="D1947" s="49" t="s">
        <v>20916</v>
      </c>
      <c r="E1947" s="49"/>
      <c r="F1947" s="6" t="s">
        <v>2</v>
      </c>
      <c r="G1947" s="6" t="s">
        <v>6481</v>
      </c>
    </row>
    <row r="1948" spans="1:7" s="29" customFormat="1" ht="16.5" customHeight="1" outlineLevel="1" x14ac:dyDescent="0.25">
      <c r="A1948" s="52" t="s">
        <v>1907</v>
      </c>
      <c r="B1948" s="49" t="s">
        <v>9937</v>
      </c>
      <c r="C1948" s="52" t="s">
        <v>9938</v>
      </c>
      <c r="D1948" s="50" t="s">
        <v>20917</v>
      </c>
      <c r="E1948" s="49"/>
      <c r="F1948" s="6" t="s">
        <v>2</v>
      </c>
      <c r="G1948" s="6" t="s">
        <v>6481</v>
      </c>
    </row>
    <row r="1949" spans="1:7" s="29" customFormat="1" ht="16.5" customHeight="1" outlineLevel="1" x14ac:dyDescent="0.25">
      <c r="A1949" s="52" t="s">
        <v>1908</v>
      </c>
      <c r="B1949" s="49" t="s">
        <v>9939</v>
      </c>
      <c r="C1949" s="52" t="s">
        <v>9940</v>
      </c>
      <c r="D1949" s="50" t="s">
        <v>20918</v>
      </c>
      <c r="E1949" s="49"/>
      <c r="F1949" s="6" t="s">
        <v>2</v>
      </c>
      <c r="G1949" s="6" t="s">
        <v>6481</v>
      </c>
    </row>
    <row r="1950" spans="1:7" s="29" customFormat="1" ht="16.5" customHeight="1" outlineLevel="1" x14ac:dyDescent="0.25">
      <c r="A1950" s="52" t="s">
        <v>1909</v>
      </c>
      <c r="B1950" s="49" t="s">
        <v>9941</v>
      </c>
      <c r="C1950" s="52" t="s">
        <v>9942</v>
      </c>
      <c r="D1950" s="50" t="s">
        <v>20919</v>
      </c>
      <c r="E1950" s="49"/>
      <c r="F1950" s="6" t="s">
        <v>2</v>
      </c>
      <c r="G1950" s="6" t="s">
        <v>6481</v>
      </c>
    </row>
    <row r="1951" spans="1:7" s="29" customFormat="1" ht="16.5" customHeight="1" outlineLevel="1" x14ac:dyDescent="0.25">
      <c r="A1951" s="52" t="s">
        <v>1910</v>
      </c>
      <c r="B1951" s="49" t="s">
        <v>9943</v>
      </c>
      <c r="C1951" s="52" t="s">
        <v>9944</v>
      </c>
      <c r="D1951" s="50" t="s">
        <v>20920</v>
      </c>
      <c r="E1951" s="49"/>
      <c r="F1951" s="6" t="s">
        <v>2</v>
      </c>
      <c r="G1951" s="6" t="s">
        <v>6481</v>
      </c>
    </row>
    <row r="1952" spans="1:7" s="29" customFormat="1" ht="16.5" customHeight="1" outlineLevel="1" x14ac:dyDescent="0.25">
      <c r="A1952" s="52" t="s">
        <v>1911</v>
      </c>
      <c r="B1952" s="49" t="s">
        <v>9945</v>
      </c>
      <c r="C1952" s="52" t="s">
        <v>9946</v>
      </c>
      <c r="D1952" s="50" t="s">
        <v>20921</v>
      </c>
      <c r="E1952" s="49"/>
      <c r="F1952" s="6" t="s">
        <v>2</v>
      </c>
      <c r="G1952" s="6" t="s">
        <v>6481</v>
      </c>
    </row>
    <row r="1953" spans="1:7" s="29" customFormat="1" ht="16.5" customHeight="1" outlineLevel="1" x14ac:dyDescent="0.25">
      <c r="A1953" s="52" t="s">
        <v>1912</v>
      </c>
      <c r="B1953" s="49" t="s">
        <v>9947</v>
      </c>
      <c r="C1953" s="52" t="s">
        <v>9948</v>
      </c>
      <c r="D1953" s="50" t="s">
        <v>20922</v>
      </c>
      <c r="E1953" s="49"/>
      <c r="F1953" s="6" t="s">
        <v>2</v>
      </c>
      <c r="G1953" s="6" t="s">
        <v>6481</v>
      </c>
    </row>
    <row r="1954" spans="1:7" s="29" customFormat="1" ht="16.5" customHeight="1" outlineLevel="1" x14ac:dyDescent="0.25">
      <c r="A1954" s="52" t="s">
        <v>1913</v>
      </c>
      <c r="B1954" s="49" t="s">
        <v>9949</v>
      </c>
      <c r="C1954" s="52" t="s">
        <v>9950</v>
      </c>
      <c r="D1954" s="49" t="s">
        <v>20923</v>
      </c>
      <c r="E1954" s="49"/>
      <c r="F1954" s="6" t="s">
        <v>2</v>
      </c>
      <c r="G1954" s="6" t="s">
        <v>6481</v>
      </c>
    </row>
    <row r="1955" spans="1:7" s="29" customFormat="1" ht="16.5" customHeight="1" outlineLevel="1" x14ac:dyDescent="0.25">
      <c r="A1955" s="52" t="s">
        <v>1914</v>
      </c>
      <c r="B1955" s="49" t="s">
        <v>9951</v>
      </c>
      <c r="C1955" s="52" t="s">
        <v>9952</v>
      </c>
      <c r="D1955" s="50" t="s">
        <v>20924</v>
      </c>
      <c r="E1955" s="49"/>
      <c r="F1955" s="6" t="s">
        <v>2</v>
      </c>
      <c r="G1955" s="6" t="s">
        <v>6481</v>
      </c>
    </row>
    <row r="1956" spans="1:7" s="29" customFormat="1" ht="16.5" customHeight="1" outlineLevel="1" x14ac:dyDescent="0.25">
      <c r="A1956" s="52" t="s">
        <v>1915</v>
      </c>
      <c r="B1956" s="49" t="s">
        <v>9953</v>
      </c>
      <c r="C1956" s="52" t="s">
        <v>9954</v>
      </c>
      <c r="D1956" s="50" t="s">
        <v>20925</v>
      </c>
      <c r="E1956" s="49"/>
      <c r="F1956" s="6" t="s">
        <v>2</v>
      </c>
      <c r="G1956" s="6" t="s">
        <v>6481</v>
      </c>
    </row>
    <row r="1957" spans="1:7" s="19" customFormat="1" ht="16.5" customHeight="1" x14ac:dyDescent="0.25">
      <c r="A1957" s="16" t="s">
        <v>9955</v>
      </c>
      <c r="B1957" s="16" t="s">
        <v>19</v>
      </c>
      <c r="C1957" s="17" t="s">
        <v>19</v>
      </c>
      <c r="D1957" s="24"/>
      <c r="E1957" s="17"/>
      <c r="F1957" s="7"/>
      <c r="G1957" s="7"/>
    </row>
    <row r="1958" spans="1:7" s="29" customFormat="1" ht="16.5" customHeight="1" outlineLevel="1" x14ac:dyDescent="0.25">
      <c r="A1958" s="47" t="s">
        <v>6438</v>
      </c>
      <c r="B1958" s="47" t="s">
        <v>9956</v>
      </c>
      <c r="C1958" s="47" t="s">
        <v>9957</v>
      </c>
      <c r="D1958" s="48"/>
      <c r="E1958" s="47"/>
      <c r="F1958" s="12" t="s">
        <v>19</v>
      </c>
      <c r="G1958" s="12" t="s">
        <v>19</v>
      </c>
    </row>
    <row r="1959" spans="1:7" s="29" customFormat="1" ht="16.5" customHeight="1" outlineLevel="1" x14ac:dyDescent="0.25">
      <c r="A1959" s="49" t="s">
        <v>4</v>
      </c>
      <c r="B1959" s="49" t="s">
        <v>6762</v>
      </c>
      <c r="C1959" s="49" t="s">
        <v>6763</v>
      </c>
      <c r="D1959" s="50" t="s">
        <v>19583</v>
      </c>
      <c r="E1959" s="49"/>
      <c r="F1959" s="6" t="s">
        <v>5</v>
      </c>
      <c r="G1959" s="6" t="s">
        <v>6</v>
      </c>
    </row>
    <row r="1960" spans="1:7" s="29" customFormat="1" ht="16.5" customHeight="1" outlineLevel="1" x14ac:dyDescent="0.25">
      <c r="A1960" s="49" t="s">
        <v>1916</v>
      </c>
      <c r="B1960" s="49" t="s">
        <v>9958</v>
      </c>
      <c r="C1960" s="49" t="s">
        <v>9959</v>
      </c>
      <c r="D1960" s="50" t="s">
        <v>20926</v>
      </c>
      <c r="E1960" s="49"/>
      <c r="F1960" s="6" t="s">
        <v>5</v>
      </c>
      <c r="G1960" s="6" t="s">
        <v>1917</v>
      </c>
    </row>
    <row r="1961" spans="1:7" s="29" customFormat="1" ht="16.5" customHeight="1" outlineLevel="1" x14ac:dyDescent="0.25">
      <c r="A1961" s="49" t="s">
        <v>1918</v>
      </c>
      <c r="B1961" s="49" t="s">
        <v>9960</v>
      </c>
      <c r="C1961" s="49" t="s">
        <v>9961</v>
      </c>
      <c r="D1961" s="50" t="s">
        <v>20927</v>
      </c>
      <c r="E1961" s="49"/>
      <c r="F1961" s="6" t="s">
        <v>5</v>
      </c>
      <c r="G1961" s="6" t="s">
        <v>1917</v>
      </c>
    </row>
    <row r="1962" spans="1:7" s="29" customFormat="1" ht="16.5" customHeight="1" outlineLevel="1" x14ac:dyDescent="0.25">
      <c r="A1962" s="49" t="s">
        <v>1919</v>
      </c>
      <c r="B1962" s="49" t="s">
        <v>9962</v>
      </c>
      <c r="C1962" s="49" t="s">
        <v>9963</v>
      </c>
      <c r="D1962" s="50" t="s">
        <v>20928</v>
      </c>
      <c r="E1962" s="49"/>
      <c r="F1962" s="6" t="s">
        <v>5</v>
      </c>
      <c r="G1962" s="6" t="s">
        <v>1917</v>
      </c>
    </row>
    <row r="1963" spans="1:7" s="29" customFormat="1" ht="16.5" customHeight="1" outlineLevel="1" x14ac:dyDescent="0.25">
      <c r="A1963" s="49" t="s">
        <v>1920</v>
      </c>
      <c r="B1963" s="49" t="s">
        <v>9964</v>
      </c>
      <c r="C1963" s="49" t="s">
        <v>9965</v>
      </c>
      <c r="D1963" s="50" t="s">
        <v>20929</v>
      </c>
      <c r="E1963" s="49"/>
      <c r="F1963" s="6" t="s">
        <v>5</v>
      </c>
      <c r="G1963" s="6" t="s">
        <v>1917</v>
      </c>
    </row>
    <row r="1964" spans="1:7" s="29" customFormat="1" ht="16.5" customHeight="1" outlineLevel="1" x14ac:dyDescent="0.25">
      <c r="A1964" s="49" t="s">
        <v>1921</v>
      </c>
      <c r="B1964" s="49" t="s">
        <v>9966</v>
      </c>
      <c r="C1964" s="49" t="s">
        <v>9967</v>
      </c>
      <c r="D1964" s="50" t="s">
        <v>20930</v>
      </c>
      <c r="E1964" s="49"/>
      <c r="F1964" s="6" t="s">
        <v>5</v>
      </c>
      <c r="G1964" s="6" t="s">
        <v>1917</v>
      </c>
    </row>
    <row r="1965" spans="1:7" s="29" customFormat="1" ht="16.5" customHeight="1" outlineLevel="1" x14ac:dyDescent="0.25">
      <c r="A1965" s="49" t="s">
        <v>1922</v>
      </c>
      <c r="B1965" s="49" t="s">
        <v>9968</v>
      </c>
      <c r="C1965" s="49" t="s">
        <v>9969</v>
      </c>
      <c r="D1965" s="50" t="s">
        <v>20931</v>
      </c>
      <c r="E1965" s="49"/>
      <c r="F1965" s="6" t="s">
        <v>5</v>
      </c>
      <c r="G1965" s="6" t="s">
        <v>1923</v>
      </c>
    </row>
    <row r="1966" spans="1:7" s="29" customFormat="1" ht="16.5" customHeight="1" outlineLevel="1" x14ac:dyDescent="0.25">
      <c r="A1966" s="49" t="s">
        <v>1924</v>
      </c>
      <c r="B1966" s="49" t="s">
        <v>9970</v>
      </c>
      <c r="C1966" s="49" t="s">
        <v>9971</v>
      </c>
      <c r="D1966" s="50" t="s">
        <v>20932</v>
      </c>
      <c r="E1966" s="49"/>
      <c r="F1966" s="6" t="s">
        <v>5</v>
      </c>
      <c r="G1966" s="6" t="s">
        <v>1925</v>
      </c>
    </row>
    <row r="1967" spans="1:7" s="29" customFormat="1" ht="16.5" customHeight="1" outlineLevel="1" x14ac:dyDescent="0.25">
      <c r="A1967" s="49" t="s">
        <v>1926</v>
      </c>
      <c r="B1967" s="49" t="s">
        <v>9972</v>
      </c>
      <c r="C1967" s="49" t="s">
        <v>9973</v>
      </c>
      <c r="D1967" s="50" t="s">
        <v>20933</v>
      </c>
      <c r="E1967" s="49"/>
      <c r="F1967" s="6" t="s">
        <v>5</v>
      </c>
      <c r="G1967" s="6" t="s">
        <v>1925</v>
      </c>
    </row>
    <row r="1968" spans="1:7" s="29" customFormat="1" ht="16.5" customHeight="1" outlineLevel="1" x14ac:dyDescent="0.25">
      <c r="A1968" s="49" t="s">
        <v>1927</v>
      </c>
      <c r="B1968" s="49" t="s">
        <v>9974</v>
      </c>
      <c r="C1968" s="49" t="s">
        <v>9975</v>
      </c>
      <c r="D1968" s="50" t="s">
        <v>20934</v>
      </c>
      <c r="E1968" s="49"/>
      <c r="F1968" s="6" t="s">
        <v>5</v>
      </c>
      <c r="G1968" s="6" t="s">
        <v>1928</v>
      </c>
    </row>
    <row r="1969" spans="1:7" s="29" customFormat="1" ht="16.5" customHeight="1" outlineLevel="1" x14ac:dyDescent="0.25">
      <c r="A1969" s="49" t="s">
        <v>1929</v>
      </c>
      <c r="B1969" s="49" t="s">
        <v>9976</v>
      </c>
      <c r="C1969" s="49" t="s">
        <v>9977</v>
      </c>
      <c r="D1969" s="50" t="s">
        <v>20935</v>
      </c>
      <c r="E1969" s="49"/>
      <c r="F1969" s="6" t="s">
        <v>2</v>
      </c>
      <c r="G1969" s="6" t="s">
        <v>1930</v>
      </c>
    </row>
    <row r="1970" spans="1:7" s="29" customFormat="1" ht="16.5" customHeight="1" outlineLevel="1" x14ac:dyDescent="0.25">
      <c r="A1970" s="49" t="s">
        <v>1931</v>
      </c>
      <c r="B1970" s="49" t="s">
        <v>9978</v>
      </c>
      <c r="C1970" s="49" t="s">
        <v>9979</v>
      </c>
      <c r="D1970" s="50" t="s">
        <v>20936</v>
      </c>
      <c r="E1970" s="49"/>
      <c r="F1970" s="6" t="s">
        <v>5</v>
      </c>
      <c r="G1970" s="6" t="s">
        <v>1932</v>
      </c>
    </row>
    <row r="1971" spans="1:7" s="29" customFormat="1" ht="16.5" customHeight="1" outlineLevel="1" x14ac:dyDescent="0.25">
      <c r="A1971" s="49" t="s">
        <v>1933</v>
      </c>
      <c r="B1971" s="49" t="s">
        <v>9980</v>
      </c>
      <c r="C1971" s="49" t="s">
        <v>9981</v>
      </c>
      <c r="D1971" s="50" t="s">
        <v>20937</v>
      </c>
      <c r="E1971" s="49"/>
      <c r="F1971" s="6" t="s">
        <v>5</v>
      </c>
      <c r="G1971" s="6" t="s">
        <v>1934</v>
      </c>
    </row>
    <row r="1972" spans="1:7" s="29" customFormat="1" ht="16.5" customHeight="1" outlineLevel="1" x14ac:dyDescent="0.25">
      <c r="A1972" s="49" t="s">
        <v>1935</v>
      </c>
      <c r="B1972" s="49" t="s">
        <v>9982</v>
      </c>
      <c r="C1972" s="49" t="s">
        <v>9983</v>
      </c>
      <c r="D1972" s="50" t="s">
        <v>20938</v>
      </c>
      <c r="E1972" s="49"/>
      <c r="F1972" s="6" t="s">
        <v>5</v>
      </c>
      <c r="G1972" s="6" t="s">
        <v>1936</v>
      </c>
    </row>
    <row r="1973" spans="1:7" s="29" customFormat="1" ht="16.5" customHeight="1" outlineLevel="1" x14ac:dyDescent="0.25">
      <c r="A1973" s="49" t="s">
        <v>1937</v>
      </c>
      <c r="B1973" s="49" t="s">
        <v>9984</v>
      </c>
      <c r="C1973" s="49" t="s">
        <v>9985</v>
      </c>
      <c r="D1973" s="50" t="s">
        <v>20939</v>
      </c>
      <c r="E1973" s="49"/>
      <c r="F1973" s="6" t="s">
        <v>5</v>
      </c>
      <c r="G1973" s="6" t="s">
        <v>1938</v>
      </c>
    </row>
    <row r="1974" spans="1:7" s="29" customFormat="1" ht="16.5" customHeight="1" outlineLevel="1" x14ac:dyDescent="0.25">
      <c r="A1974" s="49" t="s">
        <v>1939</v>
      </c>
      <c r="B1974" s="49" t="s">
        <v>9986</v>
      </c>
      <c r="C1974" s="49" t="s">
        <v>9987</v>
      </c>
      <c r="D1974" s="50" t="s">
        <v>20940</v>
      </c>
      <c r="E1974" s="49"/>
      <c r="F1974" s="6" t="s">
        <v>5</v>
      </c>
      <c r="G1974" s="6" t="s">
        <v>1940</v>
      </c>
    </row>
    <row r="1975" spans="1:7" s="29" customFormat="1" ht="16.5" customHeight="1" outlineLevel="1" x14ac:dyDescent="0.25">
      <c r="A1975" s="49" t="s">
        <v>1941</v>
      </c>
      <c r="B1975" s="49" t="s">
        <v>9988</v>
      </c>
      <c r="C1975" s="49" t="s">
        <v>9989</v>
      </c>
      <c r="D1975" s="50" t="s">
        <v>20941</v>
      </c>
      <c r="E1975" s="49"/>
      <c r="F1975" s="6" t="s">
        <v>2</v>
      </c>
      <c r="G1975" s="6" t="s">
        <v>1942</v>
      </c>
    </row>
    <row r="1976" spans="1:7" s="29" customFormat="1" ht="16.5" customHeight="1" outlineLevel="1" x14ac:dyDescent="0.25">
      <c r="A1976" s="49" t="s">
        <v>1943</v>
      </c>
      <c r="B1976" s="49" t="s">
        <v>9990</v>
      </c>
      <c r="C1976" s="49" t="s">
        <v>9991</v>
      </c>
      <c r="D1976" s="50" t="s">
        <v>20942</v>
      </c>
      <c r="E1976" s="49"/>
      <c r="F1976" s="6" t="s">
        <v>5</v>
      </c>
      <c r="G1976" s="6" t="s">
        <v>1942</v>
      </c>
    </row>
    <row r="1977" spans="1:7" s="29" customFormat="1" ht="16.5" customHeight="1" outlineLevel="1" x14ac:dyDescent="0.25">
      <c r="A1977" s="49" t="s">
        <v>1944</v>
      </c>
      <c r="B1977" s="49" t="s">
        <v>9992</v>
      </c>
      <c r="C1977" s="49" t="s">
        <v>9993</v>
      </c>
      <c r="D1977" s="50" t="s">
        <v>20943</v>
      </c>
      <c r="E1977" s="49"/>
      <c r="F1977" s="6" t="s">
        <v>5</v>
      </c>
      <c r="G1977" s="6" t="s">
        <v>1942</v>
      </c>
    </row>
    <row r="1978" spans="1:7" s="29" customFormat="1" ht="16.5" customHeight="1" outlineLevel="1" x14ac:dyDescent="0.25">
      <c r="A1978" s="49" t="s">
        <v>1945</v>
      </c>
      <c r="B1978" s="49" t="s">
        <v>9994</v>
      </c>
      <c r="C1978" s="49" t="s">
        <v>9995</v>
      </c>
      <c r="D1978" s="50" t="s">
        <v>20944</v>
      </c>
      <c r="E1978" s="49"/>
      <c r="F1978" s="6" t="s">
        <v>5</v>
      </c>
      <c r="G1978" s="6" t="s">
        <v>1946</v>
      </c>
    </row>
    <row r="1979" spans="1:7" s="29" customFormat="1" ht="16.5" customHeight="1" outlineLevel="1" x14ac:dyDescent="0.25">
      <c r="A1979" s="49" t="s">
        <v>1947</v>
      </c>
      <c r="B1979" s="49" t="s">
        <v>9996</v>
      </c>
      <c r="C1979" s="49" t="s">
        <v>9997</v>
      </c>
      <c r="D1979" s="50" t="s">
        <v>20945</v>
      </c>
      <c r="E1979" s="49"/>
      <c r="F1979" s="6" t="s">
        <v>5</v>
      </c>
      <c r="G1979" s="6" t="s">
        <v>1948</v>
      </c>
    </row>
    <row r="1980" spans="1:7" s="29" customFormat="1" ht="16.5" customHeight="1" outlineLevel="1" x14ac:dyDescent="0.25">
      <c r="A1980" s="49" t="s">
        <v>1949</v>
      </c>
      <c r="B1980" s="49" t="s">
        <v>9998</v>
      </c>
      <c r="C1980" s="49" t="s">
        <v>9999</v>
      </c>
      <c r="D1980" s="50" t="s">
        <v>20946</v>
      </c>
      <c r="E1980" s="49"/>
      <c r="F1980" s="6" t="s">
        <v>2</v>
      </c>
      <c r="G1980" s="6" t="s">
        <v>1950</v>
      </c>
    </row>
    <row r="1981" spans="1:7" s="29" customFormat="1" ht="16.5" customHeight="1" outlineLevel="1" x14ac:dyDescent="0.25">
      <c r="A1981" s="49" t="s">
        <v>1951</v>
      </c>
      <c r="B1981" s="49" t="s">
        <v>10000</v>
      </c>
      <c r="C1981" s="49" t="s">
        <v>10001</v>
      </c>
      <c r="D1981" s="50" t="s">
        <v>19</v>
      </c>
      <c r="E1981" s="49"/>
      <c r="F1981" s="6"/>
      <c r="G1981" s="6" t="s">
        <v>19</v>
      </c>
    </row>
    <row r="1982" spans="1:7" s="29" customFormat="1" ht="16.5" customHeight="1" outlineLevel="1" x14ac:dyDescent="0.25">
      <c r="A1982" s="49" t="s">
        <v>1952</v>
      </c>
      <c r="B1982" s="49" t="s">
        <v>10002</v>
      </c>
      <c r="C1982" s="49" t="s">
        <v>10003</v>
      </c>
      <c r="D1982" s="50" t="s">
        <v>20947</v>
      </c>
      <c r="E1982" s="49"/>
      <c r="F1982" s="6" t="s">
        <v>209</v>
      </c>
      <c r="G1982" s="6" t="s">
        <v>1950</v>
      </c>
    </row>
    <row r="1983" spans="1:7" s="29" customFormat="1" ht="16.5" customHeight="1" outlineLevel="1" x14ac:dyDescent="0.25">
      <c r="A1983" s="49" t="s">
        <v>1953</v>
      </c>
      <c r="B1983" s="49" t="s">
        <v>10004</v>
      </c>
      <c r="C1983" s="49" t="s">
        <v>10005</v>
      </c>
      <c r="D1983" s="50" t="s">
        <v>7052</v>
      </c>
      <c r="E1983" s="49"/>
      <c r="F1983" s="6" t="s">
        <v>211</v>
      </c>
      <c r="G1983" s="6" t="s">
        <v>1950</v>
      </c>
    </row>
    <row r="1984" spans="1:7" s="29" customFormat="1" ht="16.5" customHeight="1" outlineLevel="1" x14ac:dyDescent="0.25">
      <c r="A1984" s="47" t="s">
        <v>1954</v>
      </c>
      <c r="B1984" s="47" t="s">
        <v>17472</v>
      </c>
      <c r="C1984" s="47" t="s">
        <v>18965</v>
      </c>
      <c r="D1984" s="47" t="s">
        <v>16916</v>
      </c>
      <c r="E1984" s="47" t="s">
        <v>19</v>
      </c>
      <c r="F1984" s="12" t="s">
        <v>19221</v>
      </c>
      <c r="G1984" s="12" t="s">
        <v>19261</v>
      </c>
    </row>
    <row r="1985" spans="1:7" s="29" customFormat="1" ht="16.5" customHeight="1" outlineLevel="1" x14ac:dyDescent="0.25">
      <c r="A1985" s="49" t="s">
        <v>1955</v>
      </c>
      <c r="B1985" s="49" t="s">
        <v>10006</v>
      </c>
      <c r="C1985" s="49" t="s">
        <v>10007</v>
      </c>
      <c r="D1985" s="50" t="s">
        <v>7055</v>
      </c>
      <c r="E1985" s="51"/>
      <c r="F1985" s="6" t="s">
        <v>215</v>
      </c>
      <c r="G1985" s="6" t="s">
        <v>19</v>
      </c>
    </row>
    <row r="1986" spans="1:7" s="29" customFormat="1" ht="16.5" customHeight="1" outlineLevel="1" x14ac:dyDescent="0.25">
      <c r="A1986" s="49" t="s">
        <v>1956</v>
      </c>
      <c r="B1986" s="49" t="s">
        <v>10008</v>
      </c>
      <c r="C1986" s="49" t="s">
        <v>10009</v>
      </c>
      <c r="D1986" s="50" t="s">
        <v>20948</v>
      </c>
      <c r="E1986" s="49"/>
      <c r="F1986" s="6" t="s">
        <v>5</v>
      </c>
      <c r="G1986" s="6" t="s">
        <v>1957</v>
      </c>
    </row>
    <row r="1987" spans="1:7" s="29" customFormat="1" ht="16.5" customHeight="1" outlineLevel="1" x14ac:dyDescent="0.25">
      <c r="A1987" s="49" t="s">
        <v>1958</v>
      </c>
      <c r="B1987" s="49" t="s">
        <v>10010</v>
      </c>
      <c r="C1987" s="49" t="s">
        <v>10011</v>
      </c>
      <c r="D1987" s="50" t="s">
        <v>20949</v>
      </c>
      <c r="E1987" s="49"/>
      <c r="F1987" s="6" t="s">
        <v>6740</v>
      </c>
      <c r="G1987" s="6" t="s">
        <v>1959</v>
      </c>
    </row>
    <row r="1988" spans="1:7" s="29" customFormat="1" ht="16.5" customHeight="1" outlineLevel="1" x14ac:dyDescent="0.25">
      <c r="A1988" s="49" t="s">
        <v>1960</v>
      </c>
      <c r="B1988" s="49" t="s">
        <v>10012</v>
      </c>
      <c r="C1988" s="49" t="s">
        <v>10013</v>
      </c>
      <c r="D1988" s="50" t="s">
        <v>20950</v>
      </c>
      <c r="E1988" s="49"/>
      <c r="F1988" s="6" t="s">
        <v>5</v>
      </c>
      <c r="G1988" s="6" t="s">
        <v>1961</v>
      </c>
    </row>
    <row r="1989" spans="1:7" s="29" customFormat="1" ht="16.5" customHeight="1" outlineLevel="1" x14ac:dyDescent="0.25">
      <c r="A1989" s="49" t="s">
        <v>1962</v>
      </c>
      <c r="B1989" s="49" t="s">
        <v>10014</v>
      </c>
      <c r="C1989" s="49" t="s">
        <v>10015</v>
      </c>
      <c r="D1989" s="50" t="s">
        <v>20951</v>
      </c>
      <c r="E1989" s="49"/>
      <c r="F1989" s="6" t="s">
        <v>5</v>
      </c>
      <c r="G1989" s="6" t="s">
        <v>1963</v>
      </c>
    </row>
    <row r="1990" spans="1:7" s="29" customFormat="1" ht="16.5" customHeight="1" outlineLevel="1" x14ac:dyDescent="0.25">
      <c r="A1990" s="49" t="s">
        <v>1964</v>
      </c>
      <c r="B1990" s="49" t="s">
        <v>10016</v>
      </c>
      <c r="C1990" s="49" t="s">
        <v>10017</v>
      </c>
      <c r="D1990" s="50" t="s">
        <v>20952</v>
      </c>
      <c r="E1990" s="49"/>
      <c r="F1990" s="6" t="s">
        <v>5</v>
      </c>
      <c r="G1990" s="6" t="s">
        <v>1965</v>
      </c>
    </row>
    <row r="1991" spans="1:7" s="29" customFormat="1" ht="16.5" customHeight="1" outlineLevel="1" x14ac:dyDescent="0.25">
      <c r="A1991" s="49" t="s">
        <v>1966</v>
      </c>
      <c r="B1991" s="49" t="s">
        <v>10018</v>
      </c>
      <c r="C1991" s="49" t="s">
        <v>10019</v>
      </c>
      <c r="D1991" s="50" t="s">
        <v>20953</v>
      </c>
      <c r="E1991" s="49"/>
      <c r="F1991" s="6" t="s">
        <v>2</v>
      </c>
      <c r="G1991" s="6" t="s">
        <v>1967</v>
      </c>
    </row>
    <row r="1992" spans="1:7" s="29" customFormat="1" ht="16.5" customHeight="1" outlineLevel="1" x14ac:dyDescent="0.25">
      <c r="A1992" s="49" t="s">
        <v>1968</v>
      </c>
      <c r="B1992" s="49" t="s">
        <v>10020</v>
      </c>
      <c r="C1992" s="49" t="s">
        <v>10021</v>
      </c>
      <c r="D1992" s="50" t="s">
        <v>19</v>
      </c>
      <c r="E1992" s="49"/>
      <c r="F1992" s="6"/>
      <c r="G1992" s="6" t="s">
        <v>19</v>
      </c>
    </row>
    <row r="1993" spans="1:7" s="29" customFormat="1" ht="16.5" customHeight="1" outlineLevel="1" x14ac:dyDescent="0.25">
      <c r="A1993" s="49" t="s">
        <v>1969</v>
      </c>
      <c r="B1993" s="49" t="s">
        <v>10022</v>
      </c>
      <c r="C1993" s="49" t="s">
        <v>10023</v>
      </c>
      <c r="D1993" s="50" t="s">
        <v>20954</v>
      </c>
      <c r="E1993" s="49"/>
      <c r="F1993" s="6" t="s">
        <v>209</v>
      </c>
      <c r="G1993" s="6" t="s">
        <v>1967</v>
      </c>
    </row>
    <row r="1994" spans="1:7" s="29" customFormat="1" ht="16.5" customHeight="1" outlineLevel="1" x14ac:dyDescent="0.25">
      <c r="A1994" s="49" t="s">
        <v>1970</v>
      </c>
      <c r="B1994" s="49" t="s">
        <v>10024</v>
      </c>
      <c r="C1994" s="49" t="s">
        <v>10025</v>
      </c>
      <c r="D1994" s="50" t="s">
        <v>7052</v>
      </c>
      <c r="E1994" s="49"/>
      <c r="F1994" s="6" t="s">
        <v>211</v>
      </c>
      <c r="G1994" s="5" t="s">
        <v>6688</v>
      </c>
    </row>
    <row r="1995" spans="1:7" s="29" customFormat="1" ht="16.5" customHeight="1" outlineLevel="1" x14ac:dyDescent="0.25">
      <c r="A1995" s="47" t="s">
        <v>1971</v>
      </c>
      <c r="B1995" s="47" t="s">
        <v>17473</v>
      </c>
      <c r="C1995" s="47" t="s">
        <v>16618</v>
      </c>
      <c r="D1995" s="47" t="s">
        <v>16917</v>
      </c>
      <c r="E1995" s="47" t="s">
        <v>19</v>
      </c>
      <c r="F1995" s="12" t="s">
        <v>19221</v>
      </c>
      <c r="G1995" s="12" t="s">
        <v>19262</v>
      </c>
    </row>
    <row r="1996" spans="1:7" s="29" customFormat="1" ht="16.5" customHeight="1" outlineLevel="1" x14ac:dyDescent="0.25">
      <c r="A1996" s="47" t="s">
        <v>1972</v>
      </c>
      <c r="B1996" s="47" t="s">
        <v>17474</v>
      </c>
      <c r="C1996" s="47" t="s">
        <v>16619</v>
      </c>
      <c r="D1996" s="47" t="s">
        <v>16918</v>
      </c>
      <c r="E1996" s="47" t="s">
        <v>19</v>
      </c>
      <c r="F1996" s="12" t="s">
        <v>527</v>
      </c>
      <c r="G1996" s="12" t="s">
        <v>19263</v>
      </c>
    </row>
    <row r="1997" spans="1:7" s="29" customFormat="1" ht="16.5" customHeight="1" outlineLevel="1" x14ac:dyDescent="0.25">
      <c r="A1997" s="47" t="s">
        <v>1973</v>
      </c>
      <c r="B1997" s="47" t="s">
        <v>17475</v>
      </c>
      <c r="C1997" s="47" t="s">
        <v>16620</v>
      </c>
      <c r="D1997" s="47" t="s">
        <v>16919</v>
      </c>
      <c r="E1997" s="47" t="s">
        <v>19</v>
      </c>
      <c r="F1997" s="12" t="s">
        <v>527</v>
      </c>
      <c r="G1997" s="12" t="s">
        <v>19264</v>
      </c>
    </row>
    <row r="1998" spans="1:7" s="29" customFormat="1" ht="16.5" customHeight="1" outlineLevel="1" x14ac:dyDescent="0.25">
      <c r="A1998" s="49" t="s">
        <v>1974</v>
      </c>
      <c r="B1998" s="49" t="s">
        <v>10026</v>
      </c>
      <c r="C1998" s="49" t="s">
        <v>10027</v>
      </c>
      <c r="D1998" s="50" t="s">
        <v>7055</v>
      </c>
      <c r="E1998" s="51"/>
      <c r="F1998" s="6" t="s">
        <v>215</v>
      </c>
      <c r="G1998" s="6" t="s">
        <v>19</v>
      </c>
    </row>
    <row r="1999" spans="1:7" s="29" customFormat="1" ht="16.5" customHeight="1" outlineLevel="1" x14ac:dyDescent="0.25">
      <c r="A1999" s="49" t="s">
        <v>52</v>
      </c>
      <c r="B1999" s="49" t="s">
        <v>10028</v>
      </c>
      <c r="C1999" s="49" t="s">
        <v>6818</v>
      </c>
      <c r="D1999" s="50" t="s">
        <v>19604</v>
      </c>
      <c r="E1999" s="49"/>
      <c r="F1999" s="6" t="s">
        <v>6407</v>
      </c>
      <c r="G1999" s="6" t="s">
        <v>53</v>
      </c>
    </row>
    <row r="2000" spans="1:7" s="29" customFormat="1" ht="16.5" customHeight="1" outlineLevel="1" x14ac:dyDescent="0.25">
      <c r="A2000" s="49" t="s">
        <v>752</v>
      </c>
      <c r="B2000" s="49" t="s">
        <v>10029</v>
      </c>
      <c r="C2000" s="49" t="s">
        <v>7827</v>
      </c>
      <c r="D2000" s="50" t="s">
        <v>20002</v>
      </c>
      <c r="E2000" s="49"/>
      <c r="F2000" s="6" t="s">
        <v>6407</v>
      </c>
      <c r="G2000" s="6" t="s">
        <v>753</v>
      </c>
    </row>
    <row r="2001" spans="1:7" s="29" customFormat="1" ht="16.5" customHeight="1" outlineLevel="1" x14ac:dyDescent="0.25">
      <c r="A2001" s="49" t="s">
        <v>1032</v>
      </c>
      <c r="B2001" s="49" t="s">
        <v>10030</v>
      </c>
      <c r="C2001" s="49" t="s">
        <v>8354</v>
      </c>
      <c r="D2001" s="50" t="s">
        <v>20214</v>
      </c>
      <c r="E2001" s="49"/>
      <c r="F2001" s="6" t="s">
        <v>6736</v>
      </c>
      <c r="G2001" s="6" t="s">
        <v>1033</v>
      </c>
    </row>
    <row r="2002" spans="1:7" s="29" customFormat="1" ht="16.5" customHeight="1" outlineLevel="1" x14ac:dyDescent="0.25">
      <c r="A2002" s="47" t="s">
        <v>1764</v>
      </c>
      <c r="B2002" s="49" t="s">
        <v>9681</v>
      </c>
      <c r="C2002" s="47" t="s">
        <v>9682</v>
      </c>
      <c r="D2002" s="50" t="s">
        <v>20790</v>
      </c>
      <c r="E2002" s="49"/>
      <c r="F2002" s="6" t="s">
        <v>2</v>
      </c>
      <c r="G2002" s="6" t="s">
        <v>6479</v>
      </c>
    </row>
    <row r="2003" spans="1:7" s="29" customFormat="1" ht="16.5" customHeight="1" outlineLevel="1" x14ac:dyDescent="0.25">
      <c r="A2003" s="49" t="s">
        <v>1975</v>
      </c>
      <c r="B2003" s="49" t="s">
        <v>10031</v>
      </c>
      <c r="C2003" s="49" t="s">
        <v>10032</v>
      </c>
      <c r="D2003" s="50" t="s">
        <v>20955</v>
      </c>
      <c r="E2003" s="49"/>
      <c r="F2003" s="6" t="s">
        <v>5</v>
      </c>
      <c r="G2003" s="6" t="s">
        <v>1976</v>
      </c>
    </row>
    <row r="2004" spans="1:7" s="29" customFormat="1" ht="16.5" customHeight="1" outlineLevel="1" x14ac:dyDescent="0.25">
      <c r="A2004" s="49" t="s">
        <v>1977</v>
      </c>
      <c r="B2004" s="49" t="s">
        <v>10033</v>
      </c>
      <c r="C2004" s="49" t="s">
        <v>10034</v>
      </c>
      <c r="D2004" s="50" t="s">
        <v>20956</v>
      </c>
      <c r="E2004" s="49"/>
      <c r="F2004" s="6" t="s">
        <v>5</v>
      </c>
      <c r="G2004" s="6" t="s">
        <v>1978</v>
      </c>
    </row>
    <row r="2005" spans="1:7" s="29" customFormat="1" ht="16.5" customHeight="1" outlineLevel="1" x14ac:dyDescent="0.25">
      <c r="A2005" s="49" t="s">
        <v>1979</v>
      </c>
      <c r="B2005" s="49" t="s">
        <v>10035</v>
      </c>
      <c r="C2005" s="49" t="s">
        <v>10036</v>
      </c>
      <c r="D2005" s="50" t="s">
        <v>20957</v>
      </c>
      <c r="E2005" s="49"/>
      <c r="F2005" s="6" t="s">
        <v>2</v>
      </c>
      <c r="G2005" s="6" t="s">
        <v>1980</v>
      </c>
    </row>
    <row r="2006" spans="1:7" s="29" customFormat="1" ht="16.5" customHeight="1" outlineLevel="1" x14ac:dyDescent="0.25">
      <c r="A2006" s="49" t="s">
        <v>1981</v>
      </c>
      <c r="B2006" s="49" t="s">
        <v>10037</v>
      </c>
      <c r="C2006" s="49" t="s">
        <v>10038</v>
      </c>
      <c r="D2006" s="50" t="s">
        <v>19</v>
      </c>
      <c r="E2006" s="49"/>
      <c r="F2006" s="6"/>
      <c r="G2006" s="6" t="s">
        <v>19</v>
      </c>
    </row>
    <row r="2007" spans="1:7" s="29" customFormat="1" ht="16.5" customHeight="1" outlineLevel="1" x14ac:dyDescent="0.25">
      <c r="A2007" s="49" t="s">
        <v>1982</v>
      </c>
      <c r="B2007" s="49" t="s">
        <v>10039</v>
      </c>
      <c r="C2007" s="49" t="s">
        <v>10040</v>
      </c>
      <c r="D2007" s="50" t="s">
        <v>20958</v>
      </c>
      <c r="E2007" s="49"/>
      <c r="F2007" s="6" t="s">
        <v>209</v>
      </c>
      <c r="G2007" s="6" t="s">
        <v>1980</v>
      </c>
    </row>
    <row r="2008" spans="1:7" s="29" customFormat="1" ht="16.5" customHeight="1" outlineLevel="1" x14ac:dyDescent="0.25">
      <c r="A2008" s="49" t="s">
        <v>1983</v>
      </c>
      <c r="B2008" s="49" t="s">
        <v>10041</v>
      </c>
      <c r="C2008" s="49" t="s">
        <v>10042</v>
      </c>
      <c r="D2008" s="50" t="s">
        <v>7052</v>
      </c>
      <c r="E2008" s="49"/>
      <c r="F2008" s="6" t="s">
        <v>211</v>
      </c>
      <c r="G2008" s="6" t="s">
        <v>19265</v>
      </c>
    </row>
    <row r="2009" spans="1:7" s="29" customFormat="1" ht="16.5" customHeight="1" outlineLevel="1" x14ac:dyDescent="0.25">
      <c r="A2009" s="47" t="s">
        <v>1984</v>
      </c>
      <c r="B2009" s="47" t="s">
        <v>17476</v>
      </c>
      <c r="C2009" s="47" t="s">
        <v>18583</v>
      </c>
      <c r="D2009" s="47" t="s">
        <v>16920</v>
      </c>
      <c r="E2009" s="47" t="s">
        <v>19</v>
      </c>
      <c r="F2009" s="12" t="s">
        <v>19221</v>
      </c>
      <c r="G2009" s="12" t="s">
        <v>16385</v>
      </c>
    </row>
    <row r="2010" spans="1:7" s="29" customFormat="1" ht="16.5" customHeight="1" outlineLevel="1" x14ac:dyDescent="0.25">
      <c r="A2010" s="49" t="s">
        <v>1985</v>
      </c>
      <c r="B2010" s="49" t="s">
        <v>10043</v>
      </c>
      <c r="C2010" s="49" t="s">
        <v>10044</v>
      </c>
      <c r="D2010" s="50" t="s">
        <v>7055</v>
      </c>
      <c r="E2010" s="51"/>
      <c r="F2010" s="6" t="s">
        <v>215</v>
      </c>
      <c r="G2010" s="6" t="s">
        <v>19</v>
      </c>
    </row>
    <row r="2011" spans="1:7" s="29" customFormat="1" ht="16.5" customHeight="1" outlineLevel="1" x14ac:dyDescent="0.25">
      <c r="A2011" s="49" t="s">
        <v>1986</v>
      </c>
      <c r="B2011" s="49" t="s">
        <v>10045</v>
      </c>
      <c r="C2011" s="49" t="s">
        <v>10046</v>
      </c>
      <c r="D2011" s="50" t="s">
        <v>20959</v>
      </c>
      <c r="E2011" s="49"/>
      <c r="F2011" s="6" t="s">
        <v>5</v>
      </c>
      <c r="G2011" s="6" t="s">
        <v>1987</v>
      </c>
    </row>
    <row r="2012" spans="1:7" s="29" customFormat="1" ht="16.5" customHeight="1" outlineLevel="1" x14ac:dyDescent="0.25">
      <c r="A2012" s="49" t="s">
        <v>1988</v>
      </c>
      <c r="B2012" s="49" t="s">
        <v>10047</v>
      </c>
      <c r="C2012" s="49" t="s">
        <v>10048</v>
      </c>
      <c r="D2012" s="50" t="s">
        <v>20960</v>
      </c>
      <c r="E2012" s="49"/>
      <c r="F2012" s="6" t="s">
        <v>5</v>
      </c>
      <c r="G2012" s="6" t="s">
        <v>1987</v>
      </c>
    </row>
    <row r="2013" spans="1:7" s="29" customFormat="1" ht="16.5" customHeight="1" outlineLevel="1" x14ac:dyDescent="0.25">
      <c r="A2013" s="49" t="s">
        <v>1989</v>
      </c>
      <c r="B2013" s="49" t="s">
        <v>10049</v>
      </c>
      <c r="C2013" s="49" t="s">
        <v>10050</v>
      </c>
      <c r="D2013" s="50" t="s">
        <v>20961</v>
      </c>
      <c r="E2013" s="49"/>
      <c r="F2013" s="6" t="s">
        <v>6407</v>
      </c>
      <c r="G2013" s="6" t="s">
        <v>1990</v>
      </c>
    </row>
    <row r="2014" spans="1:7" s="29" customFormat="1" ht="16.5" customHeight="1" outlineLevel="1" x14ac:dyDescent="0.25">
      <c r="A2014" s="49" t="s">
        <v>1991</v>
      </c>
      <c r="B2014" s="49" t="s">
        <v>10051</v>
      </c>
      <c r="C2014" s="49" t="s">
        <v>10052</v>
      </c>
      <c r="D2014" s="50" t="s">
        <v>20962</v>
      </c>
      <c r="E2014" s="49"/>
      <c r="F2014" s="6" t="s">
        <v>6736</v>
      </c>
      <c r="G2014" s="6" t="s">
        <v>1990</v>
      </c>
    </row>
    <row r="2015" spans="1:7" s="29" customFormat="1" ht="16.5" customHeight="1" outlineLevel="1" x14ac:dyDescent="0.25">
      <c r="A2015" s="49" t="s">
        <v>1769</v>
      </c>
      <c r="B2015" s="49" t="s">
        <v>9691</v>
      </c>
      <c r="C2015" s="49" t="s">
        <v>9692</v>
      </c>
      <c r="D2015" s="50" t="s">
        <v>20795</v>
      </c>
      <c r="E2015" s="49"/>
      <c r="F2015" s="6" t="s">
        <v>2</v>
      </c>
      <c r="G2015" s="6" t="s">
        <v>1770</v>
      </c>
    </row>
    <row r="2016" spans="1:7" s="29" customFormat="1" ht="16.5" customHeight="1" outlineLevel="1" x14ac:dyDescent="0.25">
      <c r="A2016" s="49" t="s">
        <v>1992</v>
      </c>
      <c r="B2016" s="49" t="s">
        <v>10053</v>
      </c>
      <c r="C2016" s="49" t="s">
        <v>10054</v>
      </c>
      <c r="D2016" s="50" t="s">
        <v>19</v>
      </c>
      <c r="E2016" s="49"/>
      <c r="F2016" s="6"/>
      <c r="G2016" s="6" t="s">
        <v>19</v>
      </c>
    </row>
    <row r="2017" spans="1:7" s="29" customFormat="1" ht="16.5" customHeight="1" outlineLevel="1" x14ac:dyDescent="0.25">
      <c r="A2017" s="49" t="s">
        <v>1993</v>
      </c>
      <c r="B2017" s="49" t="s">
        <v>10055</v>
      </c>
      <c r="C2017" s="49" t="s">
        <v>10056</v>
      </c>
      <c r="D2017" s="50" t="s">
        <v>20963</v>
      </c>
      <c r="E2017" s="49"/>
      <c r="F2017" s="6" t="s">
        <v>209</v>
      </c>
      <c r="G2017" s="6" t="s">
        <v>1994</v>
      </c>
    </row>
    <row r="2018" spans="1:7" s="29" customFormat="1" ht="16.5" customHeight="1" outlineLevel="1" x14ac:dyDescent="0.25">
      <c r="A2018" s="49" t="s">
        <v>1995</v>
      </c>
      <c r="B2018" s="49" t="s">
        <v>10057</v>
      </c>
      <c r="C2018" s="49" t="s">
        <v>10058</v>
      </c>
      <c r="D2018" s="50" t="s">
        <v>7052</v>
      </c>
      <c r="E2018" s="49"/>
      <c r="F2018" s="6" t="s">
        <v>211</v>
      </c>
      <c r="G2018" s="6" t="s">
        <v>1994</v>
      </c>
    </row>
    <row r="2019" spans="1:7" s="29" customFormat="1" ht="16.5" customHeight="1" outlineLevel="1" x14ac:dyDescent="0.25">
      <c r="A2019" s="47" t="s">
        <v>1996</v>
      </c>
      <c r="B2019" s="47" t="s">
        <v>17477</v>
      </c>
      <c r="C2019" s="47" t="s">
        <v>18604</v>
      </c>
      <c r="D2019" s="47" t="s">
        <v>16921</v>
      </c>
      <c r="E2019" s="47" t="s">
        <v>19</v>
      </c>
      <c r="F2019" s="12" t="s">
        <v>19221</v>
      </c>
      <c r="G2019" s="12" t="s">
        <v>19266</v>
      </c>
    </row>
    <row r="2020" spans="1:7" s="29" customFormat="1" ht="16.5" customHeight="1" outlineLevel="1" x14ac:dyDescent="0.25">
      <c r="A2020" s="49" t="s">
        <v>1997</v>
      </c>
      <c r="B2020" s="49" t="s">
        <v>10059</v>
      </c>
      <c r="C2020" s="49" t="s">
        <v>10060</v>
      </c>
      <c r="D2020" s="50" t="s">
        <v>7055</v>
      </c>
      <c r="E2020" s="51"/>
      <c r="F2020" s="6" t="s">
        <v>215</v>
      </c>
      <c r="G2020" s="6" t="s">
        <v>19</v>
      </c>
    </row>
    <row r="2021" spans="1:7" s="29" customFormat="1" ht="16.5" customHeight="1" outlineLevel="1" x14ac:dyDescent="0.25">
      <c r="A2021" s="49" t="s">
        <v>1998</v>
      </c>
      <c r="B2021" s="49" t="s">
        <v>10061</v>
      </c>
      <c r="C2021" s="49" t="s">
        <v>10062</v>
      </c>
      <c r="D2021" s="49" t="s">
        <v>20964</v>
      </c>
      <c r="E2021" s="49"/>
      <c r="F2021" s="6" t="s">
        <v>5</v>
      </c>
      <c r="G2021" s="6" t="s">
        <v>1999</v>
      </c>
    </row>
    <row r="2022" spans="1:7" s="29" customFormat="1" ht="16.5" customHeight="1" outlineLevel="1" x14ac:dyDescent="0.25">
      <c r="A2022" s="49" t="s">
        <v>2000</v>
      </c>
      <c r="B2022" s="49" t="s">
        <v>10063</v>
      </c>
      <c r="C2022" s="49" t="s">
        <v>10064</v>
      </c>
      <c r="D2022" s="50" t="s">
        <v>20965</v>
      </c>
      <c r="E2022" s="49"/>
      <c r="F2022" s="6" t="s">
        <v>5</v>
      </c>
      <c r="G2022" s="6" t="s">
        <v>2001</v>
      </c>
    </row>
    <row r="2023" spans="1:7" s="29" customFormat="1" ht="16.5" customHeight="1" outlineLevel="1" x14ac:dyDescent="0.25">
      <c r="A2023" s="49" t="s">
        <v>2002</v>
      </c>
      <c r="B2023" s="49" t="s">
        <v>10065</v>
      </c>
      <c r="C2023" s="49" t="s">
        <v>10066</v>
      </c>
      <c r="D2023" s="50" t="s">
        <v>20966</v>
      </c>
      <c r="E2023" s="49"/>
      <c r="F2023" s="6" t="s">
        <v>5</v>
      </c>
      <c r="G2023" s="6" t="s">
        <v>2003</v>
      </c>
    </row>
    <row r="2024" spans="1:7" s="29" customFormat="1" ht="16.5" customHeight="1" outlineLevel="1" x14ac:dyDescent="0.25">
      <c r="A2024" s="49" t="s">
        <v>2004</v>
      </c>
      <c r="B2024" s="49" t="s">
        <v>10067</v>
      </c>
      <c r="C2024" s="49" t="s">
        <v>10068</v>
      </c>
      <c r="D2024" s="49" t="s">
        <v>20967</v>
      </c>
      <c r="E2024" s="49"/>
      <c r="F2024" s="6" t="s">
        <v>5</v>
      </c>
      <c r="G2024" s="6" t="s">
        <v>2005</v>
      </c>
    </row>
    <row r="2025" spans="1:7" s="29" customFormat="1" ht="16.5" customHeight="1" outlineLevel="1" x14ac:dyDescent="0.25">
      <c r="A2025" s="49" t="s">
        <v>2006</v>
      </c>
      <c r="B2025" s="49" t="s">
        <v>10069</v>
      </c>
      <c r="C2025" s="49" t="s">
        <v>10070</v>
      </c>
      <c r="D2025" s="49" t="s">
        <v>20968</v>
      </c>
      <c r="E2025" s="49"/>
      <c r="F2025" s="6" t="s">
        <v>5</v>
      </c>
      <c r="G2025" s="6" t="s">
        <v>2007</v>
      </c>
    </row>
    <row r="2026" spans="1:7" s="29" customFormat="1" ht="16.5" customHeight="1" outlineLevel="1" x14ac:dyDescent="0.25">
      <c r="A2026" s="49" t="s">
        <v>2008</v>
      </c>
      <c r="B2026" s="49" t="s">
        <v>10071</v>
      </c>
      <c r="C2026" s="49" t="s">
        <v>10072</v>
      </c>
      <c r="D2026" s="50" t="s">
        <v>20969</v>
      </c>
      <c r="E2026" s="49"/>
      <c r="F2026" s="6" t="s">
        <v>218</v>
      </c>
      <c r="G2026" s="6" t="s">
        <v>584</v>
      </c>
    </row>
    <row r="2027" spans="1:7" s="29" customFormat="1" ht="16.5" customHeight="1" outlineLevel="1" x14ac:dyDescent="0.25">
      <c r="A2027" s="49" t="s">
        <v>2009</v>
      </c>
      <c r="B2027" s="49" t="s">
        <v>10073</v>
      </c>
      <c r="C2027" s="49" t="s">
        <v>10074</v>
      </c>
      <c r="D2027" s="50" t="s">
        <v>20970</v>
      </c>
      <c r="E2027" s="49" t="s">
        <v>8823</v>
      </c>
      <c r="F2027" s="6" t="s">
        <v>6740</v>
      </c>
      <c r="G2027" s="6" t="s">
        <v>2010</v>
      </c>
    </row>
    <row r="2028" spans="1:7" s="29" customFormat="1" ht="16.5" customHeight="1" outlineLevel="1" x14ac:dyDescent="0.25">
      <c r="A2028" s="49" t="s">
        <v>2011</v>
      </c>
      <c r="B2028" s="49" t="s">
        <v>10075</v>
      </c>
      <c r="C2028" s="49" t="s">
        <v>10076</v>
      </c>
      <c r="D2028" s="50" t="s">
        <v>20971</v>
      </c>
      <c r="E2028" s="49"/>
      <c r="F2028" s="6" t="s">
        <v>218</v>
      </c>
      <c r="G2028" s="6" t="s">
        <v>2012</v>
      </c>
    </row>
    <row r="2029" spans="1:7" s="29" customFormat="1" ht="16.5" customHeight="1" outlineLevel="1" x14ac:dyDescent="0.25">
      <c r="A2029" s="49" t="s">
        <v>2013</v>
      </c>
      <c r="B2029" s="49" t="s">
        <v>10077</v>
      </c>
      <c r="C2029" s="49" t="s">
        <v>10078</v>
      </c>
      <c r="D2029" s="50" t="s">
        <v>20972</v>
      </c>
      <c r="E2029" s="49" t="s">
        <v>8823</v>
      </c>
      <c r="F2029" s="6" t="s">
        <v>6740</v>
      </c>
      <c r="G2029" s="6" t="s">
        <v>2014</v>
      </c>
    </row>
    <row r="2030" spans="1:7" s="29" customFormat="1" ht="16.5" customHeight="1" outlineLevel="1" x14ac:dyDescent="0.25">
      <c r="A2030" s="49" t="s">
        <v>2015</v>
      </c>
      <c r="B2030" s="49" t="s">
        <v>10079</v>
      </c>
      <c r="C2030" s="49" t="s">
        <v>10080</v>
      </c>
      <c r="D2030" s="50" t="s">
        <v>20973</v>
      </c>
      <c r="E2030" s="49"/>
      <c r="F2030" s="6" t="s">
        <v>5</v>
      </c>
      <c r="G2030" s="6" t="s">
        <v>2016</v>
      </c>
    </row>
    <row r="2031" spans="1:7" s="29" customFormat="1" ht="16.5" customHeight="1" outlineLevel="1" x14ac:dyDescent="0.25">
      <c r="A2031" s="49" t="s">
        <v>2017</v>
      </c>
      <c r="B2031" s="49" t="s">
        <v>10081</v>
      </c>
      <c r="C2031" s="49" t="s">
        <v>10082</v>
      </c>
      <c r="D2031" s="50" t="s">
        <v>20974</v>
      </c>
      <c r="E2031" s="49"/>
      <c r="F2031" s="6" t="s">
        <v>6407</v>
      </c>
      <c r="G2031" s="6" t="s">
        <v>2018</v>
      </c>
    </row>
    <row r="2032" spans="1:7" s="29" customFormat="1" ht="16.5" customHeight="1" outlineLevel="1" x14ac:dyDescent="0.25">
      <c r="A2032" s="49" t="s">
        <v>2019</v>
      </c>
      <c r="B2032" s="49" t="s">
        <v>10083</v>
      </c>
      <c r="C2032" s="49" t="s">
        <v>10084</v>
      </c>
      <c r="D2032" s="50" t="s">
        <v>20975</v>
      </c>
      <c r="E2032" s="49"/>
      <c r="F2032" s="6" t="s">
        <v>6407</v>
      </c>
      <c r="G2032" s="6" t="s">
        <v>2020</v>
      </c>
    </row>
    <row r="2033" spans="1:7" s="29" customFormat="1" ht="16.5" customHeight="1" outlineLevel="1" x14ac:dyDescent="0.25">
      <c r="A2033" s="49" t="s">
        <v>2021</v>
      </c>
      <c r="B2033" s="49" t="s">
        <v>10085</v>
      </c>
      <c r="C2033" s="49" t="s">
        <v>10086</v>
      </c>
      <c r="D2033" s="50" t="s">
        <v>20976</v>
      </c>
      <c r="E2033" s="49"/>
      <c r="F2033" s="6" t="s">
        <v>5</v>
      </c>
      <c r="G2033" s="6" t="s">
        <v>2020</v>
      </c>
    </row>
    <row r="2034" spans="1:7" s="29" customFormat="1" ht="16.5" customHeight="1" outlineLevel="1" x14ac:dyDescent="0.25">
      <c r="A2034" s="49" t="s">
        <v>2022</v>
      </c>
      <c r="B2034" s="49" t="s">
        <v>10087</v>
      </c>
      <c r="C2034" s="49" t="s">
        <v>10088</v>
      </c>
      <c r="D2034" s="50" t="s">
        <v>20977</v>
      </c>
      <c r="E2034" s="49"/>
      <c r="F2034" s="6" t="s">
        <v>6736</v>
      </c>
      <c r="G2034" s="6" t="s">
        <v>2023</v>
      </c>
    </row>
    <row r="2035" spans="1:7" s="29" customFormat="1" ht="16.5" customHeight="1" outlineLevel="1" x14ac:dyDescent="0.25">
      <c r="A2035" s="49" t="s">
        <v>2024</v>
      </c>
      <c r="B2035" s="49" t="s">
        <v>10089</v>
      </c>
      <c r="C2035" s="49" t="s">
        <v>10090</v>
      </c>
      <c r="D2035" s="50" t="s">
        <v>20978</v>
      </c>
      <c r="E2035" s="49"/>
      <c r="F2035" s="6" t="s">
        <v>6414</v>
      </c>
      <c r="G2035" s="6" t="s">
        <v>2025</v>
      </c>
    </row>
    <row r="2036" spans="1:7" s="29" customFormat="1" ht="16.5" customHeight="1" outlineLevel="1" x14ac:dyDescent="0.25">
      <c r="A2036" s="49" t="s">
        <v>2026</v>
      </c>
      <c r="B2036" s="49" t="s">
        <v>10091</v>
      </c>
      <c r="C2036" s="49" t="s">
        <v>10092</v>
      </c>
      <c r="D2036" s="50" t="s">
        <v>20979</v>
      </c>
      <c r="E2036" s="49" t="s">
        <v>8823</v>
      </c>
      <c r="F2036" s="6" t="s">
        <v>6740</v>
      </c>
      <c r="G2036" s="6" t="s">
        <v>2027</v>
      </c>
    </row>
    <row r="2037" spans="1:7" s="29" customFormat="1" ht="16.5" customHeight="1" outlineLevel="1" x14ac:dyDescent="0.25">
      <c r="A2037" s="49" t="s">
        <v>2028</v>
      </c>
      <c r="B2037" s="49" t="s">
        <v>10093</v>
      </c>
      <c r="C2037" s="49" t="s">
        <v>10094</v>
      </c>
      <c r="D2037" s="50" t="s">
        <v>20980</v>
      </c>
      <c r="E2037" s="49" t="s">
        <v>8823</v>
      </c>
      <c r="F2037" s="6" t="s">
        <v>6740</v>
      </c>
      <c r="G2037" s="6" t="s">
        <v>2027</v>
      </c>
    </row>
    <row r="2038" spans="1:7" s="29" customFormat="1" ht="16.5" customHeight="1" outlineLevel="1" x14ac:dyDescent="0.25">
      <c r="A2038" s="49" t="s">
        <v>2029</v>
      </c>
      <c r="B2038" s="49" t="s">
        <v>10095</v>
      </c>
      <c r="C2038" s="49" t="s">
        <v>10096</v>
      </c>
      <c r="D2038" s="50" t="s">
        <v>20981</v>
      </c>
      <c r="E2038" s="49"/>
      <c r="F2038" s="6" t="s">
        <v>5</v>
      </c>
      <c r="G2038" s="6" t="s">
        <v>2027</v>
      </c>
    </row>
    <row r="2039" spans="1:7" s="29" customFormat="1" ht="16.5" customHeight="1" outlineLevel="1" x14ac:dyDescent="0.25">
      <c r="A2039" s="47" t="s">
        <v>6398</v>
      </c>
      <c r="B2039" s="47" t="s">
        <v>10097</v>
      </c>
      <c r="C2039" s="47" t="s">
        <v>10098</v>
      </c>
      <c r="D2039" s="48" t="s">
        <v>20982</v>
      </c>
      <c r="E2039" s="47"/>
      <c r="F2039" s="12" t="s">
        <v>2</v>
      </c>
      <c r="G2039" s="12" t="s">
        <v>6439</v>
      </c>
    </row>
    <row r="2040" spans="1:7" s="29" customFormat="1" ht="16.5" customHeight="1" outlineLevel="1" x14ac:dyDescent="0.25">
      <c r="A2040" s="47" t="s">
        <v>6399</v>
      </c>
      <c r="B2040" s="47" t="s">
        <v>10099</v>
      </c>
      <c r="C2040" s="47" t="s">
        <v>10100</v>
      </c>
      <c r="D2040" s="48"/>
      <c r="E2040" s="47"/>
      <c r="F2040" s="12" t="s">
        <v>19</v>
      </c>
      <c r="G2040" s="12"/>
    </row>
    <row r="2041" spans="1:7" s="29" customFormat="1" ht="16.5" customHeight="1" outlineLevel="1" x14ac:dyDescent="0.25">
      <c r="A2041" s="47" t="s">
        <v>6400</v>
      </c>
      <c r="B2041" s="47" t="s">
        <v>10101</v>
      </c>
      <c r="C2041" s="47" t="s">
        <v>10102</v>
      </c>
      <c r="D2041" s="49" t="s">
        <v>20982</v>
      </c>
      <c r="E2041" s="47"/>
      <c r="F2041" s="12" t="s">
        <v>209</v>
      </c>
      <c r="G2041" s="12" t="s">
        <v>6439</v>
      </c>
    </row>
    <row r="2042" spans="1:7" s="29" customFormat="1" ht="16.5" customHeight="1" outlineLevel="1" x14ac:dyDescent="0.25">
      <c r="A2042" s="47" t="s">
        <v>6401</v>
      </c>
      <c r="B2042" s="47" t="s">
        <v>10103</v>
      </c>
      <c r="C2042" s="47" t="s">
        <v>10104</v>
      </c>
      <c r="D2042" s="48" t="s">
        <v>20983</v>
      </c>
      <c r="E2042" s="47"/>
      <c r="F2042" s="12" t="s">
        <v>211</v>
      </c>
      <c r="G2042" s="12" t="s">
        <v>6439</v>
      </c>
    </row>
    <row r="2043" spans="1:7" s="29" customFormat="1" ht="16.5" customHeight="1" outlineLevel="1" x14ac:dyDescent="0.25">
      <c r="A2043" s="47" t="s">
        <v>6402</v>
      </c>
      <c r="B2043" s="47" t="s">
        <v>17478</v>
      </c>
      <c r="C2043" s="47" t="s">
        <v>19046</v>
      </c>
      <c r="D2043" s="47" t="s">
        <v>16922</v>
      </c>
      <c r="E2043" s="47" t="s">
        <v>19</v>
      </c>
      <c r="F2043" s="12" t="s">
        <v>19221</v>
      </c>
      <c r="G2043" s="12" t="s">
        <v>19267</v>
      </c>
    </row>
    <row r="2044" spans="1:7" s="29" customFormat="1" ht="16.5" customHeight="1" outlineLevel="1" x14ac:dyDescent="0.25">
      <c r="A2044" s="47" t="s">
        <v>6403</v>
      </c>
      <c r="B2044" s="47" t="s">
        <v>10105</v>
      </c>
      <c r="C2044" s="47" t="s">
        <v>10106</v>
      </c>
      <c r="D2044" s="48" t="s">
        <v>7055</v>
      </c>
      <c r="E2044" s="47"/>
      <c r="F2044" s="12" t="s">
        <v>215</v>
      </c>
      <c r="G2044" s="12"/>
    </row>
    <row r="2045" spans="1:7" s="29" customFormat="1" ht="16.5" customHeight="1" outlineLevel="1" x14ac:dyDescent="0.25">
      <c r="A2045" s="47" t="s">
        <v>6404</v>
      </c>
      <c r="B2045" s="47" t="s">
        <v>10107</v>
      </c>
      <c r="C2045" s="47" t="s">
        <v>10108</v>
      </c>
      <c r="D2045" s="48" t="s">
        <v>20984</v>
      </c>
      <c r="E2045" s="47"/>
      <c r="F2045" s="12" t="s">
        <v>2</v>
      </c>
      <c r="G2045" s="12" t="s">
        <v>6440</v>
      </c>
    </row>
    <row r="2046" spans="1:7" s="29" customFormat="1" ht="16.5" customHeight="1" outlineLevel="1" x14ac:dyDescent="0.25">
      <c r="A2046" s="47" t="s">
        <v>6405</v>
      </c>
      <c r="B2046" s="47" t="s">
        <v>10109</v>
      </c>
      <c r="C2046" s="47" t="s">
        <v>10110</v>
      </c>
      <c r="D2046" s="48" t="s">
        <v>20985</v>
      </c>
      <c r="E2046" s="47"/>
      <c r="F2046" s="6" t="s">
        <v>6736</v>
      </c>
      <c r="G2046" s="12" t="s">
        <v>6441</v>
      </c>
    </row>
    <row r="2047" spans="1:7" s="19" customFormat="1" ht="16.5" customHeight="1" x14ac:dyDescent="0.25">
      <c r="A2047" s="16" t="s">
        <v>10111</v>
      </c>
      <c r="B2047" s="16" t="s">
        <v>19</v>
      </c>
      <c r="C2047" s="17" t="s">
        <v>19</v>
      </c>
      <c r="D2047" s="24"/>
      <c r="E2047" s="17"/>
      <c r="F2047" s="7"/>
      <c r="G2047" s="7"/>
    </row>
    <row r="2048" spans="1:7" s="29" customFormat="1" ht="16.5" customHeight="1" outlineLevel="1" x14ac:dyDescent="0.25">
      <c r="A2048" s="25" t="s">
        <v>1675</v>
      </c>
      <c r="B2048" s="25" t="s">
        <v>10112</v>
      </c>
      <c r="C2048" s="25" t="s">
        <v>9539</v>
      </c>
      <c r="D2048" s="26" t="s">
        <v>20719</v>
      </c>
      <c r="E2048" s="25"/>
      <c r="F2048" s="6" t="s">
        <v>2</v>
      </c>
      <c r="G2048" s="6" t="s">
        <v>6476</v>
      </c>
    </row>
    <row r="2049" spans="1:7" s="29" customFormat="1" ht="16.5" customHeight="1" outlineLevel="1" x14ac:dyDescent="0.25">
      <c r="A2049" s="25" t="s">
        <v>2030</v>
      </c>
      <c r="B2049" s="25" t="s">
        <v>10113</v>
      </c>
      <c r="C2049" s="25" t="s">
        <v>10114</v>
      </c>
      <c r="D2049" s="26" t="s">
        <v>20986</v>
      </c>
      <c r="E2049" s="25"/>
      <c r="F2049" s="6" t="s">
        <v>2</v>
      </c>
      <c r="G2049" s="6" t="s">
        <v>576</v>
      </c>
    </row>
    <row r="2050" spans="1:7" s="29" customFormat="1" ht="16.5" customHeight="1" outlineLevel="1" x14ac:dyDescent="0.25">
      <c r="A2050" s="25" t="s">
        <v>2031</v>
      </c>
      <c r="B2050" s="25" t="s">
        <v>10115</v>
      </c>
      <c r="C2050" s="25" t="s">
        <v>10116</v>
      </c>
      <c r="D2050" s="26" t="s">
        <v>19</v>
      </c>
      <c r="E2050" s="25"/>
      <c r="F2050" s="6"/>
      <c r="G2050" s="6" t="s">
        <v>19</v>
      </c>
    </row>
    <row r="2051" spans="1:7" s="29" customFormat="1" ht="16.5" customHeight="1" outlineLevel="1" x14ac:dyDescent="0.25">
      <c r="A2051" s="25" t="s">
        <v>2032</v>
      </c>
      <c r="B2051" s="25" t="s">
        <v>10117</v>
      </c>
      <c r="C2051" s="25" t="s">
        <v>10118</v>
      </c>
      <c r="D2051" s="26" t="s">
        <v>20987</v>
      </c>
      <c r="E2051" s="25"/>
      <c r="F2051" s="6" t="s">
        <v>209</v>
      </c>
      <c r="G2051" s="6" t="s">
        <v>576</v>
      </c>
    </row>
    <row r="2052" spans="1:7" s="29" customFormat="1" ht="16.5" customHeight="1" outlineLevel="1" x14ac:dyDescent="0.25">
      <c r="A2052" s="25" t="s">
        <v>575</v>
      </c>
      <c r="B2052" s="25" t="s">
        <v>10119</v>
      </c>
      <c r="C2052" s="25" t="s">
        <v>7564</v>
      </c>
      <c r="D2052" s="26" t="s">
        <v>7052</v>
      </c>
      <c r="E2052" s="25"/>
      <c r="F2052" s="6" t="s">
        <v>211</v>
      </c>
      <c r="G2052" s="6" t="s">
        <v>576</v>
      </c>
    </row>
    <row r="2053" spans="1:7" s="29" customFormat="1" ht="16.5" customHeight="1" outlineLevel="1" x14ac:dyDescent="0.25">
      <c r="A2053" s="28" t="s">
        <v>577</v>
      </c>
      <c r="B2053" s="28" t="s">
        <v>18281</v>
      </c>
      <c r="C2053" s="28" t="s">
        <v>23318</v>
      </c>
      <c r="D2053" s="28" t="s">
        <v>16856</v>
      </c>
      <c r="E2053" s="28" t="s">
        <v>19</v>
      </c>
      <c r="F2053" s="12" t="s">
        <v>19221</v>
      </c>
      <c r="G2053" s="12" t="s">
        <v>19251</v>
      </c>
    </row>
    <row r="2054" spans="1:7" s="29" customFormat="1" ht="16.5" customHeight="1" outlineLevel="1" x14ac:dyDescent="0.25">
      <c r="A2054" s="28" t="s">
        <v>16316</v>
      </c>
      <c r="B2054" s="28" t="s">
        <v>18282</v>
      </c>
      <c r="C2054" s="28" t="s">
        <v>23319</v>
      </c>
      <c r="D2054" s="28" t="s">
        <v>16858</v>
      </c>
      <c r="E2054" s="28" t="s">
        <v>19</v>
      </c>
      <c r="F2054" s="12" t="s">
        <v>527</v>
      </c>
      <c r="G2054" s="12" t="s">
        <v>19253</v>
      </c>
    </row>
    <row r="2055" spans="1:7" s="29" customFormat="1" ht="16.5" customHeight="1" outlineLevel="1" x14ac:dyDescent="0.25">
      <c r="A2055" s="28" t="s">
        <v>2033</v>
      </c>
      <c r="B2055" s="28" t="s">
        <v>18283</v>
      </c>
      <c r="C2055" s="28" t="s">
        <v>18618</v>
      </c>
      <c r="D2055" s="28" t="s">
        <v>16923</v>
      </c>
      <c r="E2055" s="28" t="s">
        <v>19</v>
      </c>
      <c r="F2055" s="12" t="s">
        <v>527</v>
      </c>
      <c r="G2055" s="12" t="s">
        <v>19268</v>
      </c>
    </row>
    <row r="2056" spans="1:7" s="29" customFormat="1" ht="16.5" customHeight="1" outlineLevel="1" x14ac:dyDescent="0.25">
      <c r="A2056" s="28" t="s">
        <v>2034</v>
      </c>
      <c r="B2056" s="28" t="s">
        <v>18284</v>
      </c>
      <c r="C2056" s="28" t="s">
        <v>18673</v>
      </c>
      <c r="D2056" s="28" t="s">
        <v>16924</v>
      </c>
      <c r="E2056" s="28" t="s">
        <v>19</v>
      </c>
      <c r="F2056" s="12" t="s">
        <v>527</v>
      </c>
      <c r="G2056" s="12" t="s">
        <v>19269</v>
      </c>
    </row>
    <row r="2057" spans="1:7" s="29" customFormat="1" ht="16.5" customHeight="1" outlineLevel="1" x14ac:dyDescent="0.25">
      <c r="A2057" s="28" t="s">
        <v>6415</v>
      </c>
      <c r="B2057" s="28" t="s">
        <v>18285</v>
      </c>
      <c r="C2057" s="28" t="s">
        <v>18907</v>
      </c>
      <c r="D2057" s="28" t="s">
        <v>16925</v>
      </c>
      <c r="E2057" s="28" t="s">
        <v>19</v>
      </c>
      <c r="F2057" s="12" t="s">
        <v>527</v>
      </c>
      <c r="G2057" s="12" t="s">
        <v>19270</v>
      </c>
    </row>
    <row r="2058" spans="1:7" s="29" customFormat="1" ht="16.5" customHeight="1" outlineLevel="1" x14ac:dyDescent="0.25">
      <c r="A2058" s="28" t="s">
        <v>6416</v>
      </c>
      <c r="B2058" s="28" t="s">
        <v>18286</v>
      </c>
      <c r="C2058" s="28" t="s">
        <v>18843</v>
      </c>
      <c r="D2058" s="28" t="s">
        <v>16926</v>
      </c>
      <c r="E2058" s="28" t="s">
        <v>19</v>
      </c>
      <c r="F2058" s="12" t="s">
        <v>527</v>
      </c>
      <c r="G2058" s="12" t="s">
        <v>19271</v>
      </c>
    </row>
    <row r="2059" spans="1:7" s="29" customFormat="1" ht="16.5" customHeight="1" outlineLevel="1" x14ac:dyDescent="0.25">
      <c r="A2059" s="28" t="s">
        <v>16386</v>
      </c>
      <c r="B2059" s="28" t="s">
        <v>18287</v>
      </c>
      <c r="C2059" s="28" t="s">
        <v>18833</v>
      </c>
      <c r="D2059" s="28" t="s">
        <v>16927</v>
      </c>
      <c r="E2059" s="28" t="s">
        <v>19</v>
      </c>
      <c r="F2059" s="12" t="s">
        <v>527</v>
      </c>
      <c r="G2059" s="12" t="s">
        <v>19272</v>
      </c>
    </row>
    <row r="2060" spans="1:7" s="29" customFormat="1" ht="16.5" customHeight="1" outlineLevel="1" x14ac:dyDescent="0.25">
      <c r="A2060" s="25" t="s">
        <v>2035</v>
      </c>
      <c r="B2060" s="25" t="s">
        <v>10120</v>
      </c>
      <c r="C2060" s="25" t="s">
        <v>10121</v>
      </c>
      <c r="D2060" s="26" t="s">
        <v>7055</v>
      </c>
      <c r="E2060" s="27"/>
      <c r="F2060" s="6" t="s">
        <v>215</v>
      </c>
      <c r="G2060" s="6" t="s">
        <v>19</v>
      </c>
    </row>
    <row r="2061" spans="1:7" s="29" customFormat="1" ht="16.5" customHeight="1" outlineLevel="1" x14ac:dyDescent="0.25">
      <c r="A2061" s="25" t="s">
        <v>2036</v>
      </c>
      <c r="B2061" s="25" t="s">
        <v>10122</v>
      </c>
      <c r="C2061" s="25" t="s">
        <v>10123</v>
      </c>
      <c r="D2061" s="26" t="s">
        <v>20988</v>
      </c>
      <c r="E2061" s="25"/>
      <c r="F2061" s="6" t="s">
        <v>5</v>
      </c>
      <c r="G2061" s="6" t="s">
        <v>2037</v>
      </c>
    </row>
    <row r="2062" spans="1:7" s="29" customFormat="1" ht="16.5" customHeight="1" outlineLevel="1" x14ac:dyDescent="0.25">
      <c r="A2062" s="25" t="s">
        <v>2038</v>
      </c>
      <c r="B2062" s="25" t="s">
        <v>10124</v>
      </c>
      <c r="C2062" s="25" t="s">
        <v>10125</v>
      </c>
      <c r="D2062" s="26" t="s">
        <v>20989</v>
      </c>
      <c r="E2062" s="25"/>
      <c r="F2062" s="6" t="s">
        <v>5</v>
      </c>
      <c r="G2062" s="6" t="s">
        <v>2039</v>
      </c>
    </row>
    <row r="2063" spans="1:7" s="29" customFormat="1" ht="16.5" customHeight="1" outlineLevel="1" x14ac:dyDescent="0.25">
      <c r="A2063" s="25" t="s">
        <v>2040</v>
      </c>
      <c r="B2063" s="25" t="s">
        <v>10126</v>
      </c>
      <c r="C2063" s="25" t="s">
        <v>10127</v>
      </c>
      <c r="D2063" s="26" t="s">
        <v>20990</v>
      </c>
      <c r="E2063" s="25"/>
      <c r="F2063" s="6" t="s">
        <v>5</v>
      </c>
      <c r="G2063" s="6" t="s">
        <v>2041</v>
      </c>
    </row>
    <row r="2064" spans="1:7" s="29" customFormat="1" ht="16.5" customHeight="1" outlineLevel="1" x14ac:dyDescent="0.25">
      <c r="A2064" s="25" t="s">
        <v>2042</v>
      </c>
      <c r="B2064" s="25" t="s">
        <v>10128</v>
      </c>
      <c r="C2064" s="25" t="s">
        <v>10129</v>
      </c>
      <c r="D2064" s="26" t="s">
        <v>20991</v>
      </c>
      <c r="E2064" s="25"/>
      <c r="F2064" s="6" t="s">
        <v>5</v>
      </c>
      <c r="G2064" s="6" t="s">
        <v>2043</v>
      </c>
    </row>
    <row r="2065" spans="1:7" s="29" customFormat="1" ht="16.5" customHeight="1" outlineLevel="1" x14ac:dyDescent="0.25">
      <c r="A2065" s="25" t="s">
        <v>2044</v>
      </c>
      <c r="B2065" s="25" t="s">
        <v>10130</v>
      </c>
      <c r="C2065" s="25" t="s">
        <v>10131</v>
      </c>
      <c r="D2065" s="26" t="s">
        <v>20992</v>
      </c>
      <c r="E2065" s="25"/>
      <c r="F2065" s="6" t="s">
        <v>5</v>
      </c>
      <c r="G2065" s="6" t="s">
        <v>2045</v>
      </c>
    </row>
    <row r="2066" spans="1:7" s="29" customFormat="1" ht="16.5" customHeight="1" outlineLevel="1" x14ac:dyDescent="0.25">
      <c r="A2066" s="28" t="s">
        <v>6444</v>
      </c>
      <c r="B2066" s="27" t="s">
        <v>10132</v>
      </c>
      <c r="C2066" s="27" t="s">
        <v>10133</v>
      </c>
      <c r="D2066" s="26" t="s">
        <v>20993</v>
      </c>
      <c r="E2066" s="25"/>
      <c r="F2066" s="6" t="s">
        <v>5</v>
      </c>
      <c r="G2066" s="5" t="s">
        <v>19273</v>
      </c>
    </row>
    <row r="2067" spans="1:7" s="29" customFormat="1" ht="16.5" customHeight="1" outlineLevel="1" x14ac:dyDescent="0.25">
      <c r="A2067" s="25" t="s">
        <v>2046</v>
      </c>
      <c r="B2067" s="25" t="s">
        <v>10134</v>
      </c>
      <c r="C2067" s="25" t="s">
        <v>10135</v>
      </c>
      <c r="D2067" s="26" t="s">
        <v>20994</v>
      </c>
      <c r="E2067" s="25"/>
      <c r="F2067" s="6" t="s">
        <v>2</v>
      </c>
      <c r="G2067" s="6" t="s">
        <v>2047</v>
      </c>
    </row>
    <row r="2068" spans="1:7" s="29" customFormat="1" ht="16.5" customHeight="1" outlineLevel="1" x14ac:dyDescent="0.25">
      <c r="A2068" s="25" t="s">
        <v>2048</v>
      </c>
      <c r="B2068" s="25" t="s">
        <v>10136</v>
      </c>
      <c r="C2068" s="25" t="s">
        <v>10137</v>
      </c>
      <c r="D2068" s="26" t="s">
        <v>19</v>
      </c>
      <c r="E2068" s="25"/>
      <c r="F2068" s="6"/>
      <c r="G2068" s="6" t="s">
        <v>19</v>
      </c>
    </row>
    <row r="2069" spans="1:7" s="29" customFormat="1" ht="16.5" customHeight="1" outlineLevel="1" x14ac:dyDescent="0.25">
      <c r="A2069" s="25" t="s">
        <v>2049</v>
      </c>
      <c r="B2069" s="25" t="s">
        <v>10138</v>
      </c>
      <c r="C2069" s="25" t="s">
        <v>10139</v>
      </c>
      <c r="D2069" s="26" t="s">
        <v>20995</v>
      </c>
      <c r="E2069" s="25"/>
      <c r="F2069" s="6" t="s">
        <v>209</v>
      </c>
      <c r="G2069" s="6" t="s">
        <v>2047</v>
      </c>
    </row>
    <row r="2070" spans="1:7" s="29" customFormat="1" ht="16.5" customHeight="1" outlineLevel="1" x14ac:dyDescent="0.25">
      <c r="A2070" s="25" t="s">
        <v>2050</v>
      </c>
      <c r="B2070" s="25" t="s">
        <v>10140</v>
      </c>
      <c r="C2070" s="25" t="s">
        <v>10141</v>
      </c>
      <c r="D2070" s="26" t="s">
        <v>7052</v>
      </c>
      <c r="E2070" s="25"/>
      <c r="F2070" s="6" t="s">
        <v>211</v>
      </c>
      <c r="G2070" s="6" t="s">
        <v>2047</v>
      </c>
    </row>
    <row r="2071" spans="1:7" s="29" customFormat="1" ht="16.5" customHeight="1" outlineLevel="1" x14ac:dyDescent="0.25">
      <c r="A2071" s="28" t="s">
        <v>2051</v>
      </c>
      <c r="B2071" s="28" t="s">
        <v>17479</v>
      </c>
      <c r="C2071" s="28" t="s">
        <v>19060</v>
      </c>
      <c r="D2071" s="28" t="s">
        <v>16928</v>
      </c>
      <c r="E2071" s="28" t="s">
        <v>19</v>
      </c>
      <c r="F2071" s="12" t="s">
        <v>19221</v>
      </c>
      <c r="G2071" s="12" t="s">
        <v>19274</v>
      </c>
    </row>
    <row r="2072" spans="1:7" s="29" customFormat="1" ht="16.5" customHeight="1" outlineLevel="1" x14ac:dyDescent="0.25">
      <c r="A2072" s="25" t="s">
        <v>2052</v>
      </c>
      <c r="B2072" s="25" t="s">
        <v>10142</v>
      </c>
      <c r="C2072" s="25" t="s">
        <v>10143</v>
      </c>
      <c r="D2072" s="26" t="s">
        <v>7055</v>
      </c>
      <c r="E2072" s="27"/>
      <c r="F2072" s="6" t="s">
        <v>215</v>
      </c>
      <c r="G2072" s="6" t="s">
        <v>19</v>
      </c>
    </row>
    <row r="2073" spans="1:7" s="29" customFormat="1" ht="16.5" customHeight="1" outlineLevel="1" x14ac:dyDescent="0.25">
      <c r="A2073" s="25" t="s">
        <v>2053</v>
      </c>
      <c r="B2073" s="25" t="s">
        <v>10144</v>
      </c>
      <c r="C2073" s="25" t="s">
        <v>10145</v>
      </c>
      <c r="D2073" s="26" t="s">
        <v>20996</v>
      </c>
      <c r="E2073" s="25"/>
      <c r="F2073" s="6" t="s">
        <v>5</v>
      </c>
      <c r="G2073" s="6" t="s">
        <v>2054</v>
      </c>
    </row>
    <row r="2074" spans="1:7" s="29" customFormat="1" ht="16.5" customHeight="1" outlineLevel="1" x14ac:dyDescent="0.25">
      <c r="A2074" s="25" t="s">
        <v>2055</v>
      </c>
      <c r="B2074" s="25" t="s">
        <v>10146</v>
      </c>
      <c r="C2074" s="25" t="s">
        <v>10147</v>
      </c>
      <c r="D2074" s="26" t="s">
        <v>20997</v>
      </c>
      <c r="E2074" s="25"/>
      <c r="F2074" s="6" t="s">
        <v>5</v>
      </c>
      <c r="G2074" s="6" t="s">
        <v>2056</v>
      </c>
    </row>
    <row r="2075" spans="1:7" s="29" customFormat="1" ht="16.5" customHeight="1" outlineLevel="1" x14ac:dyDescent="0.25">
      <c r="A2075" s="25" t="s">
        <v>2057</v>
      </c>
      <c r="B2075" s="25" t="s">
        <v>10148</v>
      </c>
      <c r="C2075" s="25" t="s">
        <v>10149</v>
      </c>
      <c r="D2075" s="26" t="s">
        <v>20998</v>
      </c>
      <c r="E2075" s="25"/>
      <c r="F2075" s="6" t="s">
        <v>5</v>
      </c>
      <c r="G2075" s="6" t="s">
        <v>2058</v>
      </c>
    </row>
    <row r="2076" spans="1:7" s="29" customFormat="1" ht="16.5" customHeight="1" outlineLevel="1" x14ac:dyDescent="0.25">
      <c r="A2076" s="25" t="s">
        <v>2059</v>
      </c>
      <c r="B2076" s="25" t="s">
        <v>10150</v>
      </c>
      <c r="C2076" s="25" t="s">
        <v>10151</v>
      </c>
      <c r="D2076" s="26" t="s">
        <v>20999</v>
      </c>
      <c r="E2076" s="25"/>
      <c r="F2076" s="6" t="s">
        <v>2</v>
      </c>
      <c r="G2076" s="6" t="s">
        <v>2060</v>
      </c>
    </row>
    <row r="2077" spans="1:7" s="29" customFormat="1" ht="16.5" customHeight="1" outlineLevel="1" x14ac:dyDescent="0.25">
      <c r="A2077" s="25" t="s">
        <v>2061</v>
      </c>
      <c r="B2077" s="25" t="s">
        <v>10152</v>
      </c>
      <c r="C2077" s="25" t="s">
        <v>10153</v>
      </c>
      <c r="D2077" s="26" t="s">
        <v>19</v>
      </c>
      <c r="E2077" s="25"/>
      <c r="F2077" s="6"/>
      <c r="G2077" s="6" t="s">
        <v>19</v>
      </c>
    </row>
    <row r="2078" spans="1:7" s="29" customFormat="1" ht="16.5" customHeight="1" outlineLevel="1" x14ac:dyDescent="0.25">
      <c r="A2078" s="25" t="s">
        <v>2062</v>
      </c>
      <c r="B2078" s="25" t="s">
        <v>10154</v>
      </c>
      <c r="C2078" s="25" t="s">
        <v>10155</v>
      </c>
      <c r="D2078" s="26" t="s">
        <v>21000</v>
      </c>
      <c r="E2078" s="25"/>
      <c r="F2078" s="6" t="s">
        <v>209</v>
      </c>
      <c r="G2078" s="6" t="s">
        <v>2060</v>
      </c>
    </row>
    <row r="2079" spans="1:7" s="29" customFormat="1" ht="16.5" customHeight="1" outlineLevel="1" x14ac:dyDescent="0.25">
      <c r="A2079" s="25" t="s">
        <v>2063</v>
      </c>
      <c r="B2079" s="25" t="s">
        <v>10156</v>
      </c>
      <c r="C2079" s="25" t="s">
        <v>10157</v>
      </c>
      <c r="D2079" s="26" t="s">
        <v>7052</v>
      </c>
      <c r="E2079" s="25"/>
      <c r="F2079" s="6" t="s">
        <v>211</v>
      </c>
      <c r="G2079" s="6" t="s">
        <v>2060</v>
      </c>
    </row>
    <row r="2080" spans="1:7" s="29" customFormat="1" ht="16.5" customHeight="1" outlineLevel="1" x14ac:dyDescent="0.25">
      <c r="A2080" s="28" t="s">
        <v>2064</v>
      </c>
      <c r="B2080" s="28" t="s">
        <v>17480</v>
      </c>
      <c r="C2080" s="28" t="s">
        <v>18900</v>
      </c>
      <c r="D2080" s="28" t="s">
        <v>23308</v>
      </c>
      <c r="E2080" s="28" t="s">
        <v>19</v>
      </c>
      <c r="F2080" s="12" t="s">
        <v>19221</v>
      </c>
      <c r="G2080" s="12" t="s">
        <v>19275</v>
      </c>
    </row>
    <row r="2081" spans="1:7" s="29" customFormat="1" ht="16.5" customHeight="1" outlineLevel="1" x14ac:dyDescent="0.25">
      <c r="A2081" s="25" t="s">
        <v>2065</v>
      </c>
      <c r="B2081" s="25" t="s">
        <v>10158</v>
      </c>
      <c r="C2081" s="25" t="s">
        <v>10159</v>
      </c>
      <c r="D2081" s="26" t="s">
        <v>7055</v>
      </c>
      <c r="E2081" s="27"/>
      <c r="F2081" s="6" t="s">
        <v>215</v>
      </c>
      <c r="G2081" s="6" t="s">
        <v>19</v>
      </c>
    </row>
    <row r="2082" spans="1:7" s="29" customFormat="1" ht="16.5" customHeight="1" outlineLevel="1" x14ac:dyDescent="0.25">
      <c r="A2082" s="25" t="s">
        <v>2066</v>
      </c>
      <c r="B2082" s="25" t="s">
        <v>10160</v>
      </c>
      <c r="C2082" s="25" t="s">
        <v>10161</v>
      </c>
      <c r="D2082" s="26" t="s">
        <v>21001</v>
      </c>
      <c r="E2082" s="25"/>
      <c r="F2082" s="6" t="s">
        <v>5</v>
      </c>
      <c r="G2082" s="6" t="s">
        <v>2067</v>
      </c>
    </row>
    <row r="2083" spans="1:7" s="29" customFormat="1" ht="16.5" customHeight="1" outlineLevel="1" x14ac:dyDescent="0.25">
      <c r="A2083" s="25" t="s">
        <v>2068</v>
      </c>
      <c r="B2083" s="25" t="s">
        <v>10162</v>
      </c>
      <c r="C2083" s="25" t="s">
        <v>10163</v>
      </c>
      <c r="D2083" s="26" t="s">
        <v>21002</v>
      </c>
      <c r="E2083" s="25"/>
      <c r="F2083" s="6" t="s">
        <v>5</v>
      </c>
      <c r="G2083" s="6" t="s">
        <v>2069</v>
      </c>
    </row>
    <row r="2084" spans="1:7" s="29" customFormat="1" ht="16.5" customHeight="1" outlineLevel="1" x14ac:dyDescent="0.25">
      <c r="A2084" s="25" t="s">
        <v>2070</v>
      </c>
      <c r="B2084" s="25" t="s">
        <v>10164</v>
      </c>
      <c r="C2084" s="25" t="s">
        <v>10165</v>
      </c>
      <c r="D2084" s="26" t="s">
        <v>21003</v>
      </c>
      <c r="E2084" s="25"/>
      <c r="F2084" s="6" t="s">
        <v>11</v>
      </c>
      <c r="G2084" s="6" t="s">
        <v>2071</v>
      </c>
    </row>
    <row r="2085" spans="1:7" s="29" customFormat="1" ht="16.5" customHeight="1" outlineLevel="1" x14ac:dyDescent="0.25">
      <c r="A2085" s="25" t="s">
        <v>2072</v>
      </c>
      <c r="B2085" s="25" t="s">
        <v>10166</v>
      </c>
      <c r="C2085" s="25" t="s">
        <v>10167</v>
      </c>
      <c r="D2085" s="26" t="s">
        <v>21004</v>
      </c>
      <c r="E2085" s="25"/>
      <c r="F2085" s="6" t="s">
        <v>11</v>
      </c>
      <c r="G2085" s="6" t="s">
        <v>2073</v>
      </c>
    </row>
    <row r="2086" spans="1:7" s="29" customFormat="1" ht="16.5" customHeight="1" outlineLevel="1" x14ac:dyDescent="0.25">
      <c r="A2086" s="25" t="s">
        <v>2074</v>
      </c>
      <c r="B2086" s="25" t="s">
        <v>10168</v>
      </c>
      <c r="C2086" s="25" t="s">
        <v>10169</v>
      </c>
      <c r="D2086" s="26" t="s">
        <v>21005</v>
      </c>
      <c r="E2086" s="25"/>
      <c r="F2086" s="6" t="s">
        <v>5</v>
      </c>
      <c r="G2086" s="6" t="s">
        <v>2075</v>
      </c>
    </row>
    <row r="2087" spans="1:7" s="29" customFormat="1" ht="16.5" customHeight="1" outlineLevel="1" x14ac:dyDescent="0.25">
      <c r="A2087" s="25" t="s">
        <v>2076</v>
      </c>
      <c r="B2087" s="25" t="s">
        <v>10170</v>
      </c>
      <c r="C2087" s="25" t="s">
        <v>10171</v>
      </c>
      <c r="D2087" s="26" t="s">
        <v>21006</v>
      </c>
      <c r="E2087" s="25"/>
      <c r="F2087" s="6" t="s">
        <v>5</v>
      </c>
      <c r="G2087" s="6" t="s">
        <v>2077</v>
      </c>
    </row>
    <row r="2088" spans="1:7" s="29" customFormat="1" ht="16.5" customHeight="1" outlineLevel="1" x14ac:dyDescent="0.25">
      <c r="A2088" s="25" t="s">
        <v>2078</v>
      </c>
      <c r="B2088" s="25" t="s">
        <v>10172</v>
      </c>
      <c r="C2088" s="25" t="s">
        <v>10173</v>
      </c>
      <c r="D2088" s="26" t="s">
        <v>21007</v>
      </c>
      <c r="E2088" s="25"/>
      <c r="F2088" s="6" t="s">
        <v>5</v>
      </c>
      <c r="G2088" s="6" t="s">
        <v>2079</v>
      </c>
    </row>
    <row r="2089" spans="1:7" s="29" customFormat="1" ht="16.5" customHeight="1" outlineLevel="1" x14ac:dyDescent="0.25">
      <c r="A2089" s="25" t="s">
        <v>2080</v>
      </c>
      <c r="B2089" s="25" t="s">
        <v>10174</v>
      </c>
      <c r="C2089" s="25" t="s">
        <v>10175</v>
      </c>
      <c r="D2089" s="26" t="s">
        <v>21008</v>
      </c>
      <c r="E2089" s="25"/>
      <c r="F2089" s="6" t="s">
        <v>2</v>
      </c>
      <c r="G2089" s="6" t="s">
        <v>2081</v>
      </c>
    </row>
    <row r="2090" spans="1:7" s="29" customFormat="1" ht="16.5" customHeight="1" outlineLevel="1" x14ac:dyDescent="0.25">
      <c r="A2090" s="25" t="s">
        <v>2082</v>
      </c>
      <c r="B2090" s="25" t="s">
        <v>10176</v>
      </c>
      <c r="C2090" s="25" t="s">
        <v>10177</v>
      </c>
      <c r="D2090" s="26" t="s">
        <v>19</v>
      </c>
      <c r="E2090" s="25"/>
      <c r="F2090" s="6"/>
      <c r="G2090" s="6" t="s">
        <v>19</v>
      </c>
    </row>
    <row r="2091" spans="1:7" s="29" customFormat="1" ht="16.5" customHeight="1" outlineLevel="1" x14ac:dyDescent="0.25">
      <c r="A2091" s="25" t="s">
        <v>2083</v>
      </c>
      <c r="B2091" s="25" t="s">
        <v>10178</v>
      </c>
      <c r="C2091" s="25" t="s">
        <v>10179</v>
      </c>
      <c r="D2091" s="26" t="s">
        <v>21009</v>
      </c>
      <c r="E2091" s="25"/>
      <c r="F2091" s="6" t="s">
        <v>209</v>
      </c>
      <c r="G2091" s="6" t="s">
        <v>2081</v>
      </c>
    </row>
    <row r="2092" spans="1:7" s="29" customFormat="1" ht="16.5" customHeight="1" outlineLevel="1" x14ac:dyDescent="0.25">
      <c r="A2092" s="25" t="s">
        <v>2084</v>
      </c>
      <c r="B2092" s="25" t="s">
        <v>10180</v>
      </c>
      <c r="C2092" s="25" t="s">
        <v>10181</v>
      </c>
      <c r="D2092" s="26" t="s">
        <v>7052</v>
      </c>
      <c r="E2092" s="25"/>
      <c r="F2092" s="6" t="s">
        <v>211</v>
      </c>
      <c r="G2092" s="6" t="s">
        <v>2081</v>
      </c>
    </row>
    <row r="2093" spans="1:7" s="29" customFormat="1" ht="16.5" customHeight="1" outlineLevel="1" x14ac:dyDescent="0.25">
      <c r="A2093" s="28" t="s">
        <v>2085</v>
      </c>
      <c r="B2093" s="28" t="s">
        <v>17481</v>
      </c>
      <c r="C2093" s="28" t="s">
        <v>18526</v>
      </c>
      <c r="D2093" s="28" t="s">
        <v>16823</v>
      </c>
      <c r="E2093" s="28" t="s">
        <v>19</v>
      </c>
      <c r="F2093" s="12" t="s">
        <v>19221</v>
      </c>
      <c r="G2093" s="12" t="s">
        <v>19276</v>
      </c>
    </row>
    <row r="2094" spans="1:7" s="29" customFormat="1" ht="16.5" customHeight="1" outlineLevel="1" x14ac:dyDescent="0.25">
      <c r="A2094" s="25" t="s">
        <v>2086</v>
      </c>
      <c r="B2094" s="25" t="s">
        <v>10182</v>
      </c>
      <c r="C2094" s="25" t="s">
        <v>10183</v>
      </c>
      <c r="D2094" s="26" t="s">
        <v>7055</v>
      </c>
      <c r="E2094" s="27"/>
      <c r="F2094" s="6" t="s">
        <v>215</v>
      </c>
      <c r="G2094" s="6" t="s">
        <v>19</v>
      </c>
    </row>
    <row r="2095" spans="1:7" s="29" customFormat="1" ht="16.5" customHeight="1" outlineLevel="1" x14ac:dyDescent="0.25">
      <c r="A2095" s="25" t="s">
        <v>2087</v>
      </c>
      <c r="B2095" s="25" t="s">
        <v>10184</v>
      </c>
      <c r="C2095" s="25" t="s">
        <v>10185</v>
      </c>
      <c r="D2095" s="26" t="s">
        <v>21010</v>
      </c>
      <c r="E2095" s="25"/>
      <c r="F2095" s="6" t="s">
        <v>2</v>
      </c>
      <c r="G2095" s="6" t="s">
        <v>2081</v>
      </c>
    </row>
    <row r="2096" spans="1:7" s="29" customFormat="1" ht="16.5" customHeight="1" outlineLevel="1" x14ac:dyDescent="0.25">
      <c r="A2096" s="25" t="s">
        <v>2088</v>
      </c>
      <c r="B2096" s="25" t="s">
        <v>10186</v>
      </c>
      <c r="C2096" s="25" t="s">
        <v>10187</v>
      </c>
      <c r="D2096" s="26" t="s">
        <v>21011</v>
      </c>
      <c r="E2096" s="25"/>
      <c r="F2096" s="6" t="s">
        <v>6740</v>
      </c>
      <c r="G2096" s="6" t="s">
        <v>2081</v>
      </c>
    </row>
    <row r="2097" spans="1:7" s="29" customFormat="1" ht="16.5" customHeight="1" outlineLevel="1" x14ac:dyDescent="0.25">
      <c r="A2097" s="25" t="s">
        <v>2089</v>
      </c>
      <c r="B2097" s="25" t="s">
        <v>10188</v>
      </c>
      <c r="C2097" s="25" t="s">
        <v>10189</v>
      </c>
      <c r="D2097" s="26" t="s">
        <v>21012</v>
      </c>
      <c r="E2097" s="25"/>
      <c r="F2097" s="6" t="s">
        <v>2</v>
      </c>
      <c r="G2097" s="6" t="s">
        <v>2090</v>
      </c>
    </row>
    <row r="2098" spans="1:7" s="29" customFormat="1" ht="16.5" customHeight="1" outlineLevel="1" x14ac:dyDescent="0.25">
      <c r="A2098" s="25" t="s">
        <v>2091</v>
      </c>
      <c r="B2098" s="25" t="s">
        <v>10190</v>
      </c>
      <c r="C2098" s="25" t="s">
        <v>10191</v>
      </c>
      <c r="D2098" s="26" t="s">
        <v>21013</v>
      </c>
      <c r="E2098" s="25"/>
      <c r="F2098" s="6" t="s">
        <v>2</v>
      </c>
      <c r="G2098" s="6" t="s">
        <v>2092</v>
      </c>
    </row>
    <row r="2099" spans="1:7" s="29" customFormat="1" ht="16.5" customHeight="1" outlineLevel="1" x14ac:dyDescent="0.25">
      <c r="A2099" s="25" t="s">
        <v>2093</v>
      </c>
      <c r="B2099" s="25" t="s">
        <v>10192</v>
      </c>
      <c r="C2099" s="25" t="s">
        <v>10193</v>
      </c>
      <c r="D2099" s="26" t="s">
        <v>21014</v>
      </c>
      <c r="E2099" s="25"/>
      <c r="F2099" s="6" t="s">
        <v>5</v>
      </c>
      <c r="G2099" s="6" t="s">
        <v>2094</v>
      </c>
    </row>
    <row r="2100" spans="1:7" s="19" customFormat="1" ht="16.5" customHeight="1" x14ac:dyDescent="0.25">
      <c r="A2100" s="16" t="s">
        <v>10194</v>
      </c>
      <c r="B2100" s="16" t="s">
        <v>19</v>
      </c>
      <c r="C2100" s="17" t="s">
        <v>19</v>
      </c>
      <c r="D2100" s="24"/>
      <c r="E2100" s="17"/>
      <c r="F2100" s="7"/>
      <c r="G2100" s="7"/>
    </row>
    <row r="2101" spans="1:7" s="29" customFormat="1" ht="16.5" customHeight="1" outlineLevel="1" x14ac:dyDescent="0.25">
      <c r="A2101" s="25" t="s">
        <v>6417</v>
      </c>
      <c r="B2101" s="25" t="s">
        <v>10195</v>
      </c>
      <c r="C2101" s="25" t="s">
        <v>9654</v>
      </c>
      <c r="D2101" s="26" t="s">
        <v>20776</v>
      </c>
      <c r="E2101" s="25"/>
      <c r="F2101" s="6" t="s">
        <v>2</v>
      </c>
      <c r="G2101" s="6" t="s">
        <v>6478</v>
      </c>
    </row>
    <row r="2102" spans="1:7" s="29" customFormat="1" ht="16.5" customHeight="1" outlineLevel="1" x14ac:dyDescent="0.25">
      <c r="A2102" s="25" t="s">
        <v>2095</v>
      </c>
      <c r="B2102" s="25" t="s">
        <v>10196</v>
      </c>
      <c r="C2102" s="25" t="s">
        <v>10197</v>
      </c>
      <c r="D2102" s="26" t="s">
        <v>21015</v>
      </c>
      <c r="E2102" s="25"/>
      <c r="F2102" s="6" t="s">
        <v>5</v>
      </c>
      <c r="G2102" s="6" t="s">
        <v>6445</v>
      </c>
    </row>
    <row r="2103" spans="1:7" s="29" customFormat="1" ht="16.5" customHeight="1" outlineLevel="1" x14ac:dyDescent="0.25">
      <c r="A2103" s="25" t="s">
        <v>2096</v>
      </c>
      <c r="B2103" s="25" t="s">
        <v>10198</v>
      </c>
      <c r="C2103" s="25" t="s">
        <v>10199</v>
      </c>
      <c r="D2103" s="26" t="s">
        <v>21016</v>
      </c>
      <c r="E2103" s="25"/>
      <c r="F2103" s="6" t="s">
        <v>5</v>
      </c>
      <c r="G2103" s="6" t="s">
        <v>6446</v>
      </c>
    </row>
    <row r="2104" spans="1:7" s="29" customFormat="1" ht="16.5" customHeight="1" outlineLevel="1" x14ac:dyDescent="0.25">
      <c r="A2104" s="25" t="s">
        <v>2097</v>
      </c>
      <c r="B2104" s="25" t="s">
        <v>10200</v>
      </c>
      <c r="C2104" s="25" t="s">
        <v>10201</v>
      </c>
      <c r="D2104" s="26" t="s">
        <v>21017</v>
      </c>
      <c r="E2104" s="25"/>
      <c r="F2104" s="6" t="s">
        <v>2</v>
      </c>
      <c r="G2104" s="6" t="s">
        <v>6447</v>
      </c>
    </row>
    <row r="2105" spans="1:7" s="29" customFormat="1" ht="16.5" customHeight="1" outlineLevel="1" x14ac:dyDescent="0.25">
      <c r="A2105" s="25" t="s">
        <v>2098</v>
      </c>
      <c r="B2105" s="25" t="s">
        <v>10202</v>
      </c>
      <c r="C2105" s="25" t="s">
        <v>10203</v>
      </c>
      <c r="D2105" s="26" t="s">
        <v>21018</v>
      </c>
      <c r="E2105" s="25"/>
      <c r="F2105" s="6" t="s">
        <v>5</v>
      </c>
      <c r="G2105" s="6" t="s">
        <v>6448</v>
      </c>
    </row>
    <row r="2106" spans="1:7" s="29" customFormat="1" ht="16.5" customHeight="1" outlineLevel="1" x14ac:dyDescent="0.25">
      <c r="A2106" s="25" t="s">
        <v>2099</v>
      </c>
      <c r="B2106" s="25" t="s">
        <v>10204</v>
      </c>
      <c r="C2106" s="25" t="s">
        <v>10205</v>
      </c>
      <c r="D2106" s="26" t="s">
        <v>21019</v>
      </c>
      <c r="E2106" s="25"/>
      <c r="F2106" s="6" t="s">
        <v>5</v>
      </c>
      <c r="G2106" s="6" t="s">
        <v>6449</v>
      </c>
    </row>
    <row r="2107" spans="1:7" s="29" customFormat="1" ht="16.5" customHeight="1" outlineLevel="1" x14ac:dyDescent="0.25">
      <c r="A2107" s="25" t="s">
        <v>2100</v>
      </c>
      <c r="B2107" s="25" t="s">
        <v>10206</v>
      </c>
      <c r="C2107" s="25" t="s">
        <v>10207</v>
      </c>
      <c r="D2107" s="26" t="s">
        <v>21020</v>
      </c>
      <c r="E2107" s="25"/>
      <c r="F2107" s="6" t="s">
        <v>5</v>
      </c>
      <c r="G2107" s="6" t="s">
        <v>6450</v>
      </c>
    </row>
    <row r="2108" spans="1:7" s="29" customFormat="1" ht="16.5" customHeight="1" outlineLevel="1" x14ac:dyDescent="0.25">
      <c r="A2108" s="25" t="s">
        <v>2101</v>
      </c>
      <c r="B2108" s="25" t="s">
        <v>10208</v>
      </c>
      <c r="C2108" s="25" t="s">
        <v>10209</v>
      </c>
      <c r="D2108" s="26" t="s">
        <v>21021</v>
      </c>
      <c r="E2108" s="25"/>
      <c r="F2108" s="6" t="s">
        <v>5</v>
      </c>
      <c r="G2108" s="6" t="s">
        <v>6451</v>
      </c>
    </row>
    <row r="2109" spans="1:7" s="29" customFormat="1" ht="16.5" customHeight="1" outlineLevel="1" x14ac:dyDescent="0.25">
      <c r="A2109" s="25" t="s">
        <v>2102</v>
      </c>
      <c r="B2109" s="25" t="s">
        <v>10210</v>
      </c>
      <c r="C2109" s="25" t="s">
        <v>10211</v>
      </c>
      <c r="D2109" s="26" t="s">
        <v>21022</v>
      </c>
      <c r="E2109" s="25"/>
      <c r="F2109" s="6" t="s">
        <v>6465</v>
      </c>
      <c r="G2109" s="6" t="s">
        <v>6452</v>
      </c>
    </row>
    <row r="2110" spans="1:7" s="29" customFormat="1" ht="16.5" customHeight="1" outlineLevel="1" x14ac:dyDescent="0.25">
      <c r="A2110" s="25" t="s">
        <v>2103</v>
      </c>
      <c r="B2110" s="25" t="s">
        <v>10212</v>
      </c>
      <c r="C2110" s="25" t="s">
        <v>10213</v>
      </c>
      <c r="D2110" s="26" t="s">
        <v>21023</v>
      </c>
      <c r="E2110" s="25"/>
      <c r="F2110" s="6" t="s">
        <v>6465</v>
      </c>
      <c r="G2110" s="6" t="s">
        <v>6452</v>
      </c>
    </row>
    <row r="2111" spans="1:7" s="29" customFormat="1" ht="16.5" customHeight="1" outlineLevel="1" x14ac:dyDescent="0.25">
      <c r="A2111" s="25" t="s">
        <v>2104</v>
      </c>
      <c r="B2111" s="25" t="s">
        <v>10214</v>
      </c>
      <c r="C2111" s="25" t="s">
        <v>10215</v>
      </c>
      <c r="D2111" s="26" t="s">
        <v>21024</v>
      </c>
      <c r="E2111" s="25"/>
      <c r="F2111" s="6" t="s">
        <v>218</v>
      </c>
      <c r="G2111" s="6" t="s">
        <v>6452</v>
      </c>
    </row>
    <row r="2112" spans="1:7" s="29" customFormat="1" ht="16.5" customHeight="1" outlineLevel="1" x14ac:dyDescent="0.25">
      <c r="A2112" s="25" t="s">
        <v>2105</v>
      </c>
      <c r="B2112" s="25" t="s">
        <v>10216</v>
      </c>
      <c r="C2112" s="25" t="s">
        <v>10217</v>
      </c>
      <c r="D2112" s="26" t="s">
        <v>21025</v>
      </c>
      <c r="E2112" s="25"/>
      <c r="F2112" s="6" t="s">
        <v>218</v>
      </c>
      <c r="G2112" s="6" t="s">
        <v>6452</v>
      </c>
    </row>
    <row r="2113" spans="1:7" s="29" customFormat="1" ht="16.5" customHeight="1" outlineLevel="1" x14ac:dyDescent="0.25">
      <c r="A2113" s="25" t="s">
        <v>2106</v>
      </c>
      <c r="B2113" s="25" t="s">
        <v>10218</v>
      </c>
      <c r="C2113" s="25" t="s">
        <v>10219</v>
      </c>
      <c r="D2113" s="26" t="s">
        <v>21026</v>
      </c>
      <c r="E2113" s="25"/>
      <c r="F2113" s="6" t="s">
        <v>5</v>
      </c>
      <c r="G2113" s="6" t="s">
        <v>6453</v>
      </c>
    </row>
    <row r="2114" spans="1:7" s="29" customFormat="1" ht="16.5" customHeight="1" outlineLevel="1" x14ac:dyDescent="0.25">
      <c r="A2114" s="25" t="s">
        <v>2107</v>
      </c>
      <c r="B2114" s="25" t="s">
        <v>10220</v>
      </c>
      <c r="C2114" s="25" t="s">
        <v>10221</v>
      </c>
      <c r="D2114" s="25" t="s">
        <v>21027</v>
      </c>
      <c r="E2114" s="25"/>
      <c r="F2114" s="6" t="s">
        <v>5</v>
      </c>
      <c r="G2114" s="6" t="s">
        <v>6454</v>
      </c>
    </row>
    <row r="2115" spans="1:7" s="29" customFormat="1" ht="16.5" customHeight="1" outlineLevel="1" x14ac:dyDescent="0.25">
      <c r="A2115" s="25" t="s">
        <v>2108</v>
      </c>
      <c r="B2115" s="25" t="s">
        <v>19213</v>
      </c>
      <c r="C2115" s="25" t="s">
        <v>10222</v>
      </c>
      <c r="D2115" s="26" t="s">
        <v>21028</v>
      </c>
      <c r="E2115" s="25"/>
      <c r="F2115" s="6" t="s">
        <v>5</v>
      </c>
      <c r="G2115" s="6" t="s">
        <v>6455</v>
      </c>
    </row>
    <row r="2116" spans="1:7" s="29" customFormat="1" ht="16.5" customHeight="1" outlineLevel="1" x14ac:dyDescent="0.25">
      <c r="A2116" s="25" t="s">
        <v>2109</v>
      </c>
      <c r="B2116" s="25" t="s">
        <v>10223</v>
      </c>
      <c r="C2116" s="25" t="s">
        <v>10224</v>
      </c>
      <c r="D2116" s="26" t="s">
        <v>21029</v>
      </c>
      <c r="E2116" s="25"/>
      <c r="F2116" s="6" t="s">
        <v>5</v>
      </c>
      <c r="G2116" s="6" t="s">
        <v>6456</v>
      </c>
    </row>
    <row r="2117" spans="1:7" s="19" customFormat="1" ht="16.5" customHeight="1" x14ac:dyDescent="0.25">
      <c r="A2117" s="16" t="s">
        <v>10225</v>
      </c>
      <c r="B2117" s="16" t="s">
        <v>19</v>
      </c>
      <c r="C2117" s="17" t="s">
        <v>19</v>
      </c>
      <c r="D2117" s="24"/>
      <c r="E2117" s="17"/>
      <c r="F2117" s="7"/>
      <c r="G2117" s="7"/>
    </row>
    <row r="2118" spans="1:7" s="29" customFormat="1" ht="16.5" customHeight="1" outlineLevel="1" x14ac:dyDescent="0.25">
      <c r="A2118" s="25" t="s">
        <v>1702</v>
      </c>
      <c r="B2118" s="25" t="s">
        <v>10226</v>
      </c>
      <c r="C2118" s="25" t="s">
        <v>9583</v>
      </c>
      <c r="D2118" s="26" t="s">
        <v>20741</v>
      </c>
      <c r="E2118" s="25"/>
      <c r="F2118" s="6" t="s">
        <v>2</v>
      </c>
      <c r="G2118" s="6" t="s">
        <v>1703</v>
      </c>
    </row>
    <row r="2119" spans="1:7" s="29" customFormat="1" ht="16.5" customHeight="1" outlineLevel="1" x14ac:dyDescent="0.25">
      <c r="A2119" s="25" t="s">
        <v>2110</v>
      </c>
      <c r="B2119" s="25" t="s">
        <v>10227</v>
      </c>
      <c r="C2119" s="25" t="s">
        <v>10228</v>
      </c>
      <c r="D2119" s="26" t="s">
        <v>21030</v>
      </c>
      <c r="E2119" s="25"/>
      <c r="F2119" s="6" t="s">
        <v>5</v>
      </c>
      <c r="G2119" s="6" t="s">
        <v>6460</v>
      </c>
    </row>
    <row r="2120" spans="1:7" s="29" customFormat="1" ht="16.5" customHeight="1" outlineLevel="1" x14ac:dyDescent="0.25">
      <c r="A2120" s="25" t="s">
        <v>2111</v>
      </c>
      <c r="B2120" s="25" t="s">
        <v>10229</v>
      </c>
      <c r="C2120" s="25" t="s">
        <v>10230</v>
      </c>
      <c r="D2120" s="26" t="s">
        <v>21031</v>
      </c>
      <c r="E2120" s="25"/>
      <c r="F2120" s="6" t="s">
        <v>11</v>
      </c>
      <c r="G2120" s="6" t="s">
        <v>6460</v>
      </c>
    </row>
    <row r="2121" spans="1:7" s="29" customFormat="1" ht="16.5" customHeight="1" outlineLevel="1" x14ac:dyDescent="0.25">
      <c r="A2121" s="25" t="s">
        <v>2112</v>
      </c>
      <c r="B2121" s="25" t="s">
        <v>10231</v>
      </c>
      <c r="C2121" s="25" t="s">
        <v>10232</v>
      </c>
      <c r="D2121" s="26" t="s">
        <v>21032</v>
      </c>
      <c r="E2121" s="25"/>
      <c r="F2121" s="6" t="s">
        <v>5</v>
      </c>
      <c r="G2121" s="6" t="s">
        <v>6460</v>
      </c>
    </row>
    <row r="2122" spans="1:7" s="29" customFormat="1" ht="16.5" customHeight="1" outlineLevel="1" x14ac:dyDescent="0.25">
      <c r="A2122" s="25" t="s">
        <v>2113</v>
      </c>
      <c r="B2122" s="25" t="s">
        <v>10233</v>
      </c>
      <c r="C2122" s="25" t="s">
        <v>10234</v>
      </c>
      <c r="D2122" s="25" t="s">
        <v>21033</v>
      </c>
      <c r="E2122" s="25"/>
      <c r="F2122" s="6" t="s">
        <v>2</v>
      </c>
      <c r="G2122" s="6" t="s">
        <v>2114</v>
      </c>
    </row>
    <row r="2123" spans="1:7" s="29" customFormat="1" ht="16.5" customHeight="1" outlineLevel="1" x14ac:dyDescent="0.25">
      <c r="A2123" s="25" t="s">
        <v>2115</v>
      </c>
      <c r="B2123" s="25" t="s">
        <v>10235</v>
      </c>
      <c r="C2123" s="25" t="s">
        <v>10236</v>
      </c>
      <c r="D2123" s="26" t="s">
        <v>19</v>
      </c>
      <c r="E2123" s="25"/>
      <c r="F2123" s="6"/>
      <c r="G2123" s="6"/>
    </row>
    <row r="2124" spans="1:7" s="29" customFormat="1" ht="16.5" customHeight="1" outlineLevel="1" x14ac:dyDescent="0.25">
      <c r="A2124" s="25" t="s">
        <v>2116</v>
      </c>
      <c r="B2124" s="25" t="s">
        <v>10237</v>
      </c>
      <c r="C2124" s="25" t="s">
        <v>10238</v>
      </c>
      <c r="D2124" s="26" t="s">
        <v>21034</v>
      </c>
      <c r="E2124" s="25"/>
      <c r="F2124" s="6" t="s">
        <v>209</v>
      </c>
      <c r="G2124" s="6" t="s">
        <v>2114</v>
      </c>
    </row>
    <row r="2125" spans="1:7" s="29" customFormat="1" ht="16.5" customHeight="1" outlineLevel="1" x14ac:dyDescent="0.25">
      <c r="A2125" s="25" t="s">
        <v>2117</v>
      </c>
      <c r="B2125" s="25" t="s">
        <v>10239</v>
      </c>
      <c r="C2125" s="25" t="s">
        <v>10240</v>
      </c>
      <c r="D2125" s="26" t="s">
        <v>7052</v>
      </c>
      <c r="E2125" s="25"/>
      <c r="F2125" s="6" t="s">
        <v>211</v>
      </c>
      <c r="G2125" s="6" t="s">
        <v>2114</v>
      </c>
    </row>
    <row r="2126" spans="1:7" s="29" customFormat="1" ht="16.5" customHeight="1" outlineLevel="1" x14ac:dyDescent="0.25">
      <c r="A2126" s="28" t="s">
        <v>2118</v>
      </c>
      <c r="B2126" s="28" t="s">
        <v>17482</v>
      </c>
      <c r="C2126" s="28" t="s">
        <v>18902</v>
      </c>
      <c r="D2126" s="28" t="s">
        <v>16929</v>
      </c>
      <c r="E2126" s="28" t="s">
        <v>19</v>
      </c>
      <c r="F2126" s="12" t="s">
        <v>19221</v>
      </c>
      <c r="G2126" s="12" t="s">
        <v>19277</v>
      </c>
    </row>
    <row r="2127" spans="1:7" s="29" customFormat="1" ht="16.5" customHeight="1" outlineLevel="1" x14ac:dyDescent="0.25">
      <c r="A2127" s="28" t="s">
        <v>2119</v>
      </c>
      <c r="B2127" s="28" t="s">
        <v>17483</v>
      </c>
      <c r="C2127" s="28" t="s">
        <v>18880</v>
      </c>
      <c r="D2127" s="28" t="s">
        <v>16930</v>
      </c>
      <c r="E2127" s="28" t="s">
        <v>19</v>
      </c>
      <c r="F2127" s="12" t="s">
        <v>527</v>
      </c>
      <c r="G2127" s="12" t="s">
        <v>19278</v>
      </c>
    </row>
    <row r="2128" spans="1:7" s="29" customFormat="1" ht="16.5" customHeight="1" outlineLevel="1" x14ac:dyDescent="0.25">
      <c r="A2128" s="28" t="s">
        <v>2120</v>
      </c>
      <c r="B2128" s="28" t="s">
        <v>17484</v>
      </c>
      <c r="C2128" s="28" t="s">
        <v>18707</v>
      </c>
      <c r="D2128" s="28" t="s">
        <v>16931</v>
      </c>
      <c r="E2128" s="28" t="s">
        <v>19</v>
      </c>
      <c r="F2128" s="12" t="s">
        <v>527</v>
      </c>
      <c r="G2128" s="12" t="s">
        <v>19278</v>
      </c>
    </row>
    <row r="2129" spans="1:7" s="29" customFormat="1" ht="16.5" customHeight="1" outlineLevel="1" x14ac:dyDescent="0.25">
      <c r="A2129" s="28" t="s">
        <v>2121</v>
      </c>
      <c r="B2129" s="28" t="s">
        <v>17485</v>
      </c>
      <c r="C2129" s="28" t="s">
        <v>18579</v>
      </c>
      <c r="D2129" s="28" t="s">
        <v>16932</v>
      </c>
      <c r="E2129" s="28" t="s">
        <v>19</v>
      </c>
      <c r="F2129" s="12" t="s">
        <v>527</v>
      </c>
      <c r="G2129" s="12" t="s">
        <v>19279</v>
      </c>
    </row>
    <row r="2130" spans="1:7" s="29" customFormat="1" ht="16.5" customHeight="1" outlineLevel="1" x14ac:dyDescent="0.25">
      <c r="A2130" s="28" t="s">
        <v>2122</v>
      </c>
      <c r="B2130" s="28" t="s">
        <v>17486</v>
      </c>
      <c r="C2130" s="28" t="s">
        <v>18883</v>
      </c>
      <c r="D2130" s="28" t="s">
        <v>16933</v>
      </c>
      <c r="E2130" s="28" t="s">
        <v>19</v>
      </c>
      <c r="F2130" s="12" t="s">
        <v>527</v>
      </c>
      <c r="G2130" s="12" t="s">
        <v>19280</v>
      </c>
    </row>
    <row r="2131" spans="1:7" s="29" customFormat="1" ht="16.5" customHeight="1" outlineLevel="1" x14ac:dyDescent="0.25">
      <c r="A2131" s="28" t="s">
        <v>2123</v>
      </c>
      <c r="B2131" s="28" t="s">
        <v>17487</v>
      </c>
      <c r="C2131" s="28" t="s">
        <v>18617</v>
      </c>
      <c r="D2131" s="28" t="s">
        <v>16934</v>
      </c>
      <c r="E2131" s="28" t="s">
        <v>19</v>
      </c>
      <c r="F2131" s="12" t="s">
        <v>527</v>
      </c>
      <c r="G2131" s="12" t="s">
        <v>19280</v>
      </c>
    </row>
    <row r="2132" spans="1:7" s="29" customFormat="1" ht="16.5" customHeight="1" outlineLevel="1" x14ac:dyDescent="0.25">
      <c r="A2132" s="28" t="s">
        <v>2124</v>
      </c>
      <c r="B2132" s="28" t="s">
        <v>17488</v>
      </c>
      <c r="C2132" s="28" t="s">
        <v>18919</v>
      </c>
      <c r="D2132" s="28" t="s">
        <v>16935</v>
      </c>
      <c r="E2132" s="28" t="s">
        <v>19</v>
      </c>
      <c r="F2132" s="12" t="s">
        <v>527</v>
      </c>
      <c r="G2132" s="12" t="s">
        <v>19280</v>
      </c>
    </row>
    <row r="2133" spans="1:7" s="29" customFormat="1" ht="16.5" customHeight="1" outlineLevel="1" x14ac:dyDescent="0.25">
      <c r="A2133" s="28" t="s">
        <v>2125</v>
      </c>
      <c r="B2133" s="28" t="s">
        <v>17489</v>
      </c>
      <c r="C2133" s="28" t="s">
        <v>18736</v>
      </c>
      <c r="D2133" s="28" t="s">
        <v>16936</v>
      </c>
      <c r="E2133" s="28" t="s">
        <v>19</v>
      </c>
      <c r="F2133" s="12" t="s">
        <v>527</v>
      </c>
      <c r="G2133" s="12" t="s">
        <v>19280</v>
      </c>
    </row>
    <row r="2134" spans="1:7" s="29" customFormat="1" ht="16.5" customHeight="1" outlineLevel="1" x14ac:dyDescent="0.25">
      <c r="A2134" s="28" t="s">
        <v>2126</v>
      </c>
      <c r="B2134" s="28" t="s">
        <v>17490</v>
      </c>
      <c r="C2134" s="28" t="s">
        <v>18671</v>
      </c>
      <c r="D2134" s="28" t="s">
        <v>16937</v>
      </c>
      <c r="E2134" s="28" t="s">
        <v>19</v>
      </c>
      <c r="F2134" s="12" t="s">
        <v>527</v>
      </c>
      <c r="G2134" s="12" t="s">
        <v>19281</v>
      </c>
    </row>
    <row r="2135" spans="1:7" s="29" customFormat="1" ht="16.5" customHeight="1" outlineLevel="1" x14ac:dyDescent="0.25">
      <c r="A2135" s="28" t="s">
        <v>2127</v>
      </c>
      <c r="B2135" s="28" t="s">
        <v>17491</v>
      </c>
      <c r="C2135" s="28" t="s">
        <v>18580</v>
      </c>
      <c r="D2135" s="28" t="s">
        <v>16938</v>
      </c>
      <c r="E2135" s="28" t="s">
        <v>19</v>
      </c>
      <c r="F2135" s="12" t="s">
        <v>527</v>
      </c>
      <c r="G2135" s="12" t="s">
        <v>19282</v>
      </c>
    </row>
    <row r="2136" spans="1:7" s="29" customFormat="1" ht="16.5" customHeight="1" outlineLevel="1" x14ac:dyDescent="0.25">
      <c r="A2136" s="28" t="s">
        <v>2128</v>
      </c>
      <c r="B2136" s="28" t="s">
        <v>17492</v>
      </c>
      <c r="C2136" s="28" t="s">
        <v>18882</v>
      </c>
      <c r="D2136" s="28" t="s">
        <v>21035</v>
      </c>
      <c r="E2136" s="28" t="s">
        <v>19</v>
      </c>
      <c r="F2136" s="12" t="s">
        <v>527</v>
      </c>
      <c r="G2136" s="12" t="s">
        <v>19283</v>
      </c>
    </row>
    <row r="2137" spans="1:7" s="29" customFormat="1" ht="16.5" customHeight="1" outlineLevel="1" x14ac:dyDescent="0.25">
      <c r="A2137" s="28" t="s">
        <v>2129</v>
      </c>
      <c r="B2137" s="28" t="s">
        <v>17493</v>
      </c>
      <c r="C2137" s="28" t="s">
        <v>18939</v>
      </c>
      <c r="D2137" s="28" t="s">
        <v>21036</v>
      </c>
      <c r="E2137" s="28" t="s">
        <v>19</v>
      </c>
      <c r="F2137" s="12" t="s">
        <v>527</v>
      </c>
      <c r="G2137" s="12" t="s">
        <v>19283</v>
      </c>
    </row>
    <row r="2138" spans="1:7" s="29" customFormat="1" ht="16.5" customHeight="1" outlineLevel="1" x14ac:dyDescent="0.25">
      <c r="A2138" s="28" t="s">
        <v>2130</v>
      </c>
      <c r="B2138" s="28" t="s">
        <v>17494</v>
      </c>
      <c r="C2138" s="28" t="s">
        <v>19193</v>
      </c>
      <c r="D2138" s="28" t="s">
        <v>16822</v>
      </c>
      <c r="E2138" s="28" t="s">
        <v>19</v>
      </c>
      <c r="F2138" s="12" t="s">
        <v>527</v>
      </c>
      <c r="G2138" s="12" t="s">
        <v>19284</v>
      </c>
    </row>
    <row r="2139" spans="1:7" s="29" customFormat="1" ht="16.5" customHeight="1" outlineLevel="1" x14ac:dyDescent="0.25">
      <c r="A2139" s="28" t="s">
        <v>2131</v>
      </c>
      <c r="B2139" s="28" t="s">
        <v>17495</v>
      </c>
      <c r="C2139" s="28" t="s">
        <v>18613</v>
      </c>
      <c r="D2139" s="28" t="s">
        <v>16939</v>
      </c>
      <c r="E2139" s="28" t="s">
        <v>19</v>
      </c>
      <c r="F2139" s="12" t="s">
        <v>527</v>
      </c>
      <c r="G2139" s="12" t="s">
        <v>19285</v>
      </c>
    </row>
    <row r="2140" spans="1:7" s="29" customFormat="1" ht="16.5" customHeight="1" outlineLevel="1" x14ac:dyDescent="0.25">
      <c r="A2140" s="28" t="s">
        <v>2132</v>
      </c>
      <c r="B2140" s="28" t="s">
        <v>17496</v>
      </c>
      <c r="C2140" s="28" t="s">
        <v>18715</v>
      </c>
      <c r="D2140" s="28" t="s">
        <v>16940</v>
      </c>
      <c r="E2140" s="28" t="s">
        <v>19</v>
      </c>
      <c r="F2140" s="12" t="s">
        <v>527</v>
      </c>
      <c r="G2140" s="12" t="s">
        <v>19286</v>
      </c>
    </row>
    <row r="2141" spans="1:7" s="29" customFormat="1" ht="16.5" customHeight="1" outlineLevel="1" x14ac:dyDescent="0.25">
      <c r="A2141" s="28" t="s">
        <v>2133</v>
      </c>
      <c r="B2141" s="28" t="s">
        <v>17497</v>
      </c>
      <c r="C2141" s="28" t="s">
        <v>18619</v>
      </c>
      <c r="D2141" s="28" t="s">
        <v>16941</v>
      </c>
      <c r="E2141" s="28" t="s">
        <v>19</v>
      </c>
      <c r="F2141" s="12" t="s">
        <v>527</v>
      </c>
      <c r="G2141" s="12" t="s">
        <v>19287</v>
      </c>
    </row>
    <row r="2142" spans="1:7" s="29" customFormat="1" ht="16.5" customHeight="1" outlineLevel="1" x14ac:dyDescent="0.25">
      <c r="A2142" s="25" t="s">
        <v>2134</v>
      </c>
      <c r="B2142" s="25" t="s">
        <v>10241</v>
      </c>
      <c r="C2142" s="25" t="s">
        <v>10242</v>
      </c>
      <c r="D2142" s="26" t="s">
        <v>7055</v>
      </c>
      <c r="E2142" s="27"/>
      <c r="F2142" s="6" t="s">
        <v>215</v>
      </c>
      <c r="G2142" s="6"/>
    </row>
    <row r="2143" spans="1:7" s="29" customFormat="1" ht="16.5" customHeight="1" outlineLevel="1" x14ac:dyDescent="0.25">
      <c r="A2143" s="25" t="s">
        <v>2135</v>
      </c>
      <c r="B2143" s="25" t="s">
        <v>10243</v>
      </c>
      <c r="C2143" s="25" t="s">
        <v>10244</v>
      </c>
      <c r="D2143" s="25" t="s">
        <v>21037</v>
      </c>
      <c r="E2143" s="25"/>
      <c r="F2143" s="6" t="s">
        <v>5</v>
      </c>
      <c r="G2143" s="6" t="s">
        <v>6461</v>
      </c>
    </row>
    <row r="2144" spans="1:7" s="29" customFormat="1" ht="16.5" customHeight="1" outlineLevel="1" x14ac:dyDescent="0.25">
      <c r="A2144" s="25" t="s">
        <v>2136</v>
      </c>
      <c r="B2144" s="25" t="s">
        <v>10245</v>
      </c>
      <c r="C2144" s="25" t="s">
        <v>10246</v>
      </c>
      <c r="D2144" s="26" t="s">
        <v>21038</v>
      </c>
      <c r="E2144" s="25"/>
      <c r="F2144" s="6" t="s">
        <v>2</v>
      </c>
      <c r="G2144" s="6" t="s">
        <v>6462</v>
      </c>
    </row>
    <row r="2145" spans="1:7" s="29" customFormat="1" ht="16.5" customHeight="1" outlineLevel="1" x14ac:dyDescent="0.25">
      <c r="A2145" s="25" t="s">
        <v>2009</v>
      </c>
      <c r="B2145" s="25" t="s">
        <v>10073</v>
      </c>
      <c r="C2145" s="25" t="s">
        <v>10074</v>
      </c>
      <c r="D2145" s="26" t="s">
        <v>20970</v>
      </c>
      <c r="E2145" s="25" t="s">
        <v>8823</v>
      </c>
      <c r="F2145" s="6" t="s">
        <v>6740</v>
      </c>
      <c r="G2145" s="6" t="s">
        <v>2010</v>
      </c>
    </row>
    <row r="2146" spans="1:7" s="19" customFormat="1" ht="16.5" customHeight="1" x14ac:dyDescent="0.25">
      <c r="A2146" s="16" t="s">
        <v>10247</v>
      </c>
      <c r="B2146" s="16" t="s">
        <v>19</v>
      </c>
      <c r="C2146" s="17" t="s">
        <v>19</v>
      </c>
      <c r="D2146" s="24"/>
      <c r="E2146" s="17"/>
      <c r="F2146" s="7"/>
      <c r="G2146" s="7"/>
    </row>
    <row r="2147" spans="1:7" s="29" customFormat="1" ht="16.5" customHeight="1" outlineLevel="1" x14ac:dyDescent="0.25">
      <c r="A2147" s="25" t="s">
        <v>1729</v>
      </c>
      <c r="B2147" s="25" t="s">
        <v>10248</v>
      </c>
      <c r="C2147" s="25" t="s">
        <v>9628</v>
      </c>
      <c r="D2147" s="26" t="s">
        <v>20763</v>
      </c>
      <c r="E2147" s="25"/>
      <c r="F2147" s="6" t="s">
        <v>2</v>
      </c>
      <c r="G2147" s="6" t="s">
        <v>1730</v>
      </c>
    </row>
    <row r="2148" spans="1:7" s="29" customFormat="1" ht="16.5" customHeight="1" outlineLevel="1" x14ac:dyDescent="0.25">
      <c r="A2148" s="25" t="s">
        <v>2137</v>
      </c>
      <c r="B2148" s="25" t="s">
        <v>10249</v>
      </c>
      <c r="C2148" s="25" t="s">
        <v>10250</v>
      </c>
      <c r="D2148" s="26" t="s">
        <v>21039</v>
      </c>
      <c r="E2148" s="25"/>
      <c r="F2148" s="6" t="s">
        <v>5</v>
      </c>
      <c r="G2148" s="6" t="s">
        <v>6457</v>
      </c>
    </row>
    <row r="2149" spans="1:7" s="29" customFormat="1" ht="16.5" customHeight="1" outlineLevel="1" x14ac:dyDescent="0.25">
      <c r="A2149" s="25" t="s">
        <v>2138</v>
      </c>
      <c r="B2149" s="25" t="s">
        <v>10251</v>
      </c>
      <c r="C2149" s="25" t="s">
        <v>10252</v>
      </c>
      <c r="D2149" s="26" t="s">
        <v>21040</v>
      </c>
      <c r="E2149" s="25"/>
      <c r="F2149" s="6" t="s">
        <v>5</v>
      </c>
      <c r="G2149" s="6" t="s">
        <v>6458</v>
      </c>
    </row>
    <row r="2150" spans="1:7" s="29" customFormat="1" ht="16.5" customHeight="1" outlineLevel="1" x14ac:dyDescent="0.25">
      <c r="A2150" s="25" t="s">
        <v>2139</v>
      </c>
      <c r="B2150" s="25" t="s">
        <v>10253</v>
      </c>
      <c r="C2150" s="25" t="s">
        <v>10254</v>
      </c>
      <c r="D2150" s="26" t="s">
        <v>21041</v>
      </c>
      <c r="E2150" s="25"/>
      <c r="F2150" s="6" t="s">
        <v>5</v>
      </c>
      <c r="G2150" s="6" t="s">
        <v>6459</v>
      </c>
    </row>
    <row r="2151" spans="1:7" s="29" customFormat="1" ht="16.5" customHeight="1" outlineLevel="1" x14ac:dyDescent="0.25">
      <c r="A2151" s="25" t="s">
        <v>2140</v>
      </c>
      <c r="B2151" s="25" t="s">
        <v>10255</v>
      </c>
      <c r="C2151" s="25" t="s">
        <v>10256</v>
      </c>
      <c r="D2151" s="26" t="s">
        <v>21042</v>
      </c>
      <c r="E2151" s="25"/>
      <c r="F2151" s="6" t="s">
        <v>2141</v>
      </c>
      <c r="G2151" s="6" t="s">
        <v>6459</v>
      </c>
    </row>
    <row r="2152" spans="1:7" s="29" customFormat="1" ht="16.5" customHeight="1" outlineLevel="1" x14ac:dyDescent="0.25">
      <c r="A2152" s="25" t="s">
        <v>2142</v>
      </c>
      <c r="B2152" s="25" t="s">
        <v>10257</v>
      </c>
      <c r="C2152" s="25" t="s">
        <v>10258</v>
      </c>
      <c r="D2152" s="26" t="s">
        <v>21043</v>
      </c>
      <c r="E2152" s="25"/>
      <c r="F2152" s="6" t="s">
        <v>2141</v>
      </c>
      <c r="G2152" s="6" t="s">
        <v>6459</v>
      </c>
    </row>
    <row r="2153" spans="1:7" s="29" customFormat="1" ht="16.5" customHeight="1" outlineLevel="1" x14ac:dyDescent="0.25">
      <c r="A2153" s="25" t="s">
        <v>171</v>
      </c>
      <c r="B2153" s="25" t="s">
        <v>10259</v>
      </c>
      <c r="C2153" s="25" t="s">
        <v>7004</v>
      </c>
      <c r="D2153" s="26" t="s">
        <v>19674</v>
      </c>
      <c r="E2153" s="25"/>
      <c r="F2153" s="6" t="s">
        <v>6414</v>
      </c>
      <c r="G2153" s="6" t="s">
        <v>172</v>
      </c>
    </row>
    <row r="2154" spans="1:7" s="19" customFormat="1" ht="16.5" customHeight="1" x14ac:dyDescent="0.25">
      <c r="A2154" s="16" t="s">
        <v>10260</v>
      </c>
      <c r="B2154" s="16" t="s">
        <v>19</v>
      </c>
      <c r="C2154" s="17" t="s">
        <v>19</v>
      </c>
      <c r="D2154" s="24"/>
      <c r="E2154" s="17"/>
      <c r="F2154" s="7"/>
      <c r="G2154" s="7"/>
    </row>
    <row r="2155" spans="1:7" s="29" customFormat="1" ht="16.5" customHeight="1" outlineLevel="1" x14ac:dyDescent="0.25">
      <c r="A2155" s="25" t="s">
        <v>1670</v>
      </c>
      <c r="B2155" s="25" t="s">
        <v>10261</v>
      </c>
      <c r="C2155" s="25" t="s">
        <v>9531</v>
      </c>
      <c r="D2155" s="26" t="s">
        <v>20715</v>
      </c>
      <c r="E2155" s="25"/>
      <c r="F2155" s="6" t="s">
        <v>2</v>
      </c>
      <c r="G2155" s="6" t="s">
        <v>1671</v>
      </c>
    </row>
    <row r="2156" spans="1:7" s="29" customFormat="1" ht="16.5" customHeight="1" outlineLevel="1" x14ac:dyDescent="0.25">
      <c r="A2156" s="25" t="s">
        <v>2143</v>
      </c>
      <c r="B2156" s="25" t="s">
        <v>10262</v>
      </c>
      <c r="C2156" s="25" t="s">
        <v>10263</v>
      </c>
      <c r="D2156" s="25" t="s">
        <v>21044</v>
      </c>
      <c r="E2156" s="25"/>
      <c r="F2156" s="6" t="s">
        <v>5</v>
      </c>
      <c r="G2156" s="6" t="s">
        <v>2144</v>
      </c>
    </row>
    <row r="2157" spans="1:7" s="29" customFormat="1" ht="16.5" customHeight="1" outlineLevel="1" x14ac:dyDescent="0.25">
      <c r="A2157" s="25" t="s">
        <v>2145</v>
      </c>
      <c r="B2157" s="25" t="s">
        <v>10264</v>
      </c>
      <c r="C2157" s="25" t="s">
        <v>10265</v>
      </c>
      <c r="D2157" s="25" t="s">
        <v>21045</v>
      </c>
      <c r="E2157" s="25"/>
      <c r="F2157" s="6" t="s">
        <v>5</v>
      </c>
      <c r="G2157" s="6" t="s">
        <v>2146</v>
      </c>
    </row>
    <row r="2158" spans="1:7" s="29" customFormat="1" ht="16.5" customHeight="1" outlineLevel="1" x14ac:dyDescent="0.25">
      <c r="A2158" s="25" t="s">
        <v>2147</v>
      </c>
      <c r="B2158" s="25" t="s">
        <v>10266</v>
      </c>
      <c r="C2158" s="25" t="s">
        <v>10267</v>
      </c>
      <c r="D2158" s="25" t="s">
        <v>21046</v>
      </c>
      <c r="E2158" s="25"/>
      <c r="F2158" s="6" t="s">
        <v>5</v>
      </c>
      <c r="G2158" s="6" t="s">
        <v>2148</v>
      </c>
    </row>
    <row r="2159" spans="1:7" s="29" customFormat="1" ht="16.5" customHeight="1" outlineLevel="1" x14ac:dyDescent="0.25">
      <c r="A2159" s="25" t="s">
        <v>2149</v>
      </c>
      <c r="B2159" s="25" t="s">
        <v>10268</v>
      </c>
      <c r="C2159" s="25" t="s">
        <v>10269</v>
      </c>
      <c r="D2159" s="25" t="s">
        <v>21047</v>
      </c>
      <c r="E2159" s="25"/>
      <c r="F2159" s="6" t="s">
        <v>5</v>
      </c>
      <c r="G2159" s="6" t="s">
        <v>2150</v>
      </c>
    </row>
    <row r="2160" spans="1:7" s="29" customFormat="1" ht="16.5" customHeight="1" outlineLevel="1" x14ac:dyDescent="0.25">
      <c r="A2160" s="25" t="s">
        <v>2151</v>
      </c>
      <c r="B2160" s="25" t="s">
        <v>10270</v>
      </c>
      <c r="C2160" s="25" t="s">
        <v>10271</v>
      </c>
      <c r="D2160" s="25" t="s">
        <v>21048</v>
      </c>
      <c r="E2160" s="25"/>
      <c r="F2160" s="6" t="s">
        <v>2</v>
      </c>
      <c r="G2160" s="6" t="s">
        <v>6483</v>
      </c>
    </row>
    <row r="2161" spans="1:7" s="29" customFormat="1" ht="16.5" customHeight="1" outlineLevel="1" x14ac:dyDescent="0.25">
      <c r="A2161" s="25" t="s">
        <v>2152</v>
      </c>
      <c r="B2161" s="25" t="s">
        <v>10272</v>
      </c>
      <c r="C2161" s="25" t="s">
        <v>10273</v>
      </c>
      <c r="D2161" s="26" t="s">
        <v>19</v>
      </c>
      <c r="E2161" s="25"/>
      <c r="F2161" s="6"/>
      <c r="G2161" s="6" t="s">
        <v>19</v>
      </c>
    </row>
    <row r="2162" spans="1:7" s="29" customFormat="1" ht="16.5" customHeight="1" outlineLevel="1" x14ac:dyDescent="0.25">
      <c r="A2162" s="25" t="s">
        <v>2153</v>
      </c>
      <c r="B2162" s="25" t="s">
        <v>10274</v>
      </c>
      <c r="C2162" s="25" t="s">
        <v>10275</v>
      </c>
      <c r="D2162" s="26" t="s">
        <v>21049</v>
      </c>
      <c r="E2162" s="25"/>
      <c r="F2162" s="6" t="s">
        <v>209</v>
      </c>
      <c r="G2162" s="6" t="s">
        <v>2154</v>
      </c>
    </row>
    <row r="2163" spans="1:7" s="29" customFormat="1" ht="16.5" customHeight="1" outlineLevel="1" x14ac:dyDescent="0.25">
      <c r="A2163" s="25" t="s">
        <v>2155</v>
      </c>
      <c r="B2163" s="25" t="s">
        <v>10276</v>
      </c>
      <c r="C2163" s="25" t="s">
        <v>10277</v>
      </c>
      <c r="D2163" s="26" t="s">
        <v>7052</v>
      </c>
      <c r="E2163" s="25"/>
      <c r="F2163" s="6" t="s">
        <v>211</v>
      </c>
      <c r="G2163" s="6" t="s">
        <v>2154</v>
      </c>
    </row>
    <row r="2164" spans="1:7" s="29" customFormat="1" ht="16.5" customHeight="1" outlineLevel="1" x14ac:dyDescent="0.25">
      <c r="A2164" s="28" t="s">
        <v>2156</v>
      </c>
      <c r="B2164" s="28" t="s">
        <v>17498</v>
      </c>
      <c r="C2164" s="28" t="s">
        <v>18717</v>
      </c>
      <c r="D2164" s="28" t="s">
        <v>16942</v>
      </c>
      <c r="E2164" s="28" t="s">
        <v>19</v>
      </c>
      <c r="F2164" s="12" t="s">
        <v>19221</v>
      </c>
      <c r="G2164" s="12" t="s">
        <v>19288</v>
      </c>
    </row>
    <row r="2165" spans="1:7" s="29" customFormat="1" ht="16.5" customHeight="1" outlineLevel="1" x14ac:dyDescent="0.25">
      <c r="A2165" s="28" t="s">
        <v>2157</v>
      </c>
      <c r="B2165" s="28" t="s">
        <v>17499</v>
      </c>
      <c r="C2165" s="28" t="s">
        <v>18601</v>
      </c>
      <c r="D2165" s="28" t="s">
        <v>16943</v>
      </c>
      <c r="E2165" s="28" t="s">
        <v>19</v>
      </c>
      <c r="F2165" s="12" t="s">
        <v>527</v>
      </c>
      <c r="G2165" s="12" t="s">
        <v>19289</v>
      </c>
    </row>
    <row r="2166" spans="1:7" s="29" customFormat="1" ht="16.5" customHeight="1" outlineLevel="1" x14ac:dyDescent="0.25">
      <c r="A2166" s="28" t="s">
        <v>2158</v>
      </c>
      <c r="B2166" s="28" t="s">
        <v>17500</v>
      </c>
      <c r="C2166" s="28" t="s">
        <v>18568</v>
      </c>
      <c r="D2166" s="28" t="s">
        <v>16944</v>
      </c>
      <c r="E2166" s="28" t="s">
        <v>19</v>
      </c>
      <c r="F2166" s="12" t="s">
        <v>527</v>
      </c>
      <c r="G2166" s="12" t="s">
        <v>19290</v>
      </c>
    </row>
    <row r="2167" spans="1:7" s="23" customFormat="1" ht="16.5" customHeight="1" outlineLevel="1" x14ac:dyDescent="0.25">
      <c r="A2167" s="25" t="s">
        <v>2159</v>
      </c>
      <c r="B2167" s="25" t="s">
        <v>10278</v>
      </c>
      <c r="C2167" s="25" t="s">
        <v>10279</v>
      </c>
      <c r="D2167" s="26" t="s">
        <v>7055</v>
      </c>
      <c r="E2167" s="27"/>
      <c r="F2167" s="6" t="s">
        <v>215</v>
      </c>
      <c r="G2167" s="6" t="s">
        <v>19</v>
      </c>
    </row>
    <row r="2168" spans="1:7" s="23" customFormat="1" ht="16.5" customHeight="1" outlineLevel="1" x14ac:dyDescent="0.25">
      <c r="A2168" s="25" t="s">
        <v>2160</v>
      </c>
      <c r="B2168" s="25" t="s">
        <v>10280</v>
      </c>
      <c r="C2168" s="25" t="s">
        <v>10281</v>
      </c>
      <c r="D2168" s="25" t="s">
        <v>21050</v>
      </c>
      <c r="E2168" s="25"/>
      <c r="F2168" s="6" t="s">
        <v>5</v>
      </c>
      <c r="G2168" s="6" t="s">
        <v>2161</v>
      </c>
    </row>
    <row r="2169" spans="1:7" s="23" customFormat="1" ht="16.5" customHeight="1" outlineLevel="1" x14ac:dyDescent="0.25">
      <c r="A2169" s="25" t="s">
        <v>2162</v>
      </c>
      <c r="B2169" s="25" t="s">
        <v>10282</v>
      </c>
      <c r="C2169" s="25" t="s">
        <v>10283</v>
      </c>
      <c r="D2169" s="25" t="s">
        <v>21051</v>
      </c>
      <c r="E2169" s="25"/>
      <c r="F2169" s="6" t="s">
        <v>5</v>
      </c>
      <c r="G2169" s="6" t="s">
        <v>2161</v>
      </c>
    </row>
    <row r="2170" spans="1:7" s="23" customFormat="1" ht="16.5" customHeight="1" outlineLevel="1" x14ac:dyDescent="0.25">
      <c r="A2170" s="25" t="s">
        <v>2163</v>
      </c>
      <c r="B2170" s="25" t="s">
        <v>10284</v>
      </c>
      <c r="C2170" s="25" t="s">
        <v>10285</v>
      </c>
      <c r="D2170" s="26" t="s">
        <v>21052</v>
      </c>
      <c r="E2170" s="25"/>
      <c r="F2170" s="6" t="s">
        <v>11</v>
      </c>
      <c r="G2170" s="6" t="s">
        <v>2164</v>
      </c>
    </row>
    <row r="2171" spans="1:7" s="23" customFormat="1" ht="16.5" customHeight="1" outlineLevel="1" x14ac:dyDescent="0.25">
      <c r="A2171" s="25" t="s">
        <v>2165</v>
      </c>
      <c r="B2171" s="25" t="s">
        <v>10286</v>
      </c>
      <c r="C2171" s="25" t="s">
        <v>10287</v>
      </c>
      <c r="D2171" s="25" t="s">
        <v>21053</v>
      </c>
      <c r="E2171" s="25"/>
      <c r="F2171" s="6" t="s">
        <v>2166</v>
      </c>
      <c r="G2171" s="6" t="s">
        <v>2167</v>
      </c>
    </row>
    <row r="2172" spans="1:7" s="23" customFormat="1" ht="16.5" customHeight="1" outlineLevel="1" x14ac:dyDescent="0.25">
      <c r="A2172" s="25" t="s">
        <v>2168</v>
      </c>
      <c r="B2172" s="25" t="s">
        <v>10288</v>
      </c>
      <c r="C2172" s="25" t="s">
        <v>10289</v>
      </c>
      <c r="D2172" s="25" t="s">
        <v>21054</v>
      </c>
      <c r="E2172" s="25"/>
      <c r="F2172" s="6" t="s">
        <v>5</v>
      </c>
      <c r="G2172" s="6" t="s">
        <v>2169</v>
      </c>
    </row>
    <row r="2173" spans="1:7" s="23" customFormat="1" ht="16.5" customHeight="1" outlineLevel="1" x14ac:dyDescent="0.25">
      <c r="A2173" s="25" t="s">
        <v>2170</v>
      </c>
      <c r="B2173" s="25" t="s">
        <v>10290</v>
      </c>
      <c r="C2173" s="25" t="s">
        <v>10291</v>
      </c>
      <c r="D2173" s="26" t="s">
        <v>21055</v>
      </c>
      <c r="E2173" s="25"/>
      <c r="F2173" s="6" t="s">
        <v>5</v>
      </c>
      <c r="G2173" s="6" t="s">
        <v>2169</v>
      </c>
    </row>
    <row r="2174" spans="1:7" s="23" customFormat="1" ht="16.5" customHeight="1" outlineLevel="1" x14ac:dyDescent="0.25">
      <c r="A2174" s="25" t="s">
        <v>2171</v>
      </c>
      <c r="B2174" s="25" t="s">
        <v>10292</v>
      </c>
      <c r="C2174" s="25" t="s">
        <v>10293</v>
      </c>
      <c r="D2174" s="26" t="s">
        <v>21056</v>
      </c>
      <c r="E2174" s="25"/>
      <c r="F2174" s="6" t="s">
        <v>5</v>
      </c>
      <c r="G2174" s="6" t="s">
        <v>2172</v>
      </c>
    </row>
    <row r="2175" spans="1:7" s="23" customFormat="1" ht="16.5" customHeight="1" outlineLevel="1" x14ac:dyDescent="0.25">
      <c r="A2175" s="25" t="s">
        <v>2173</v>
      </c>
      <c r="B2175" s="25" t="s">
        <v>10294</v>
      </c>
      <c r="C2175" s="25" t="s">
        <v>10295</v>
      </c>
      <c r="D2175" s="26" t="s">
        <v>19</v>
      </c>
      <c r="E2175" s="25"/>
      <c r="F2175" s="6"/>
      <c r="G2175" s="6" t="s">
        <v>19</v>
      </c>
    </row>
    <row r="2176" spans="1:7" s="23" customFormat="1" ht="16.5" customHeight="1" outlineLevel="1" x14ac:dyDescent="0.25">
      <c r="A2176" s="25" t="s">
        <v>2174</v>
      </c>
      <c r="B2176" s="25" t="s">
        <v>10296</v>
      </c>
      <c r="C2176" s="25" t="s">
        <v>10297</v>
      </c>
      <c r="D2176" s="25" t="s">
        <v>21057</v>
      </c>
      <c r="E2176" s="25"/>
      <c r="F2176" s="6" t="s">
        <v>6736</v>
      </c>
      <c r="G2176" s="6" t="s">
        <v>2175</v>
      </c>
    </row>
    <row r="2177" spans="1:7" s="23" customFormat="1" ht="16.5" customHeight="1" outlineLevel="1" x14ac:dyDescent="0.25">
      <c r="A2177" s="25" t="s">
        <v>2176</v>
      </c>
      <c r="B2177" s="25" t="s">
        <v>10298</v>
      </c>
      <c r="C2177" s="25" t="s">
        <v>10299</v>
      </c>
      <c r="D2177" s="25" t="s">
        <v>21058</v>
      </c>
      <c r="E2177" s="25"/>
      <c r="F2177" s="6" t="s">
        <v>6736</v>
      </c>
      <c r="G2177" s="6" t="s">
        <v>2177</v>
      </c>
    </row>
    <row r="2178" spans="1:7" s="23" customFormat="1" ht="16.5" customHeight="1" outlineLevel="1" x14ac:dyDescent="0.25">
      <c r="A2178" s="25" t="s">
        <v>2178</v>
      </c>
      <c r="B2178" s="25" t="s">
        <v>10300</v>
      </c>
      <c r="C2178" s="25" t="s">
        <v>10301</v>
      </c>
      <c r="D2178" s="25" t="s">
        <v>21059</v>
      </c>
      <c r="E2178" s="25"/>
      <c r="F2178" s="6" t="s">
        <v>6736</v>
      </c>
      <c r="G2178" s="6" t="s">
        <v>2179</v>
      </c>
    </row>
    <row r="2179" spans="1:7" s="23" customFormat="1" ht="16.5" customHeight="1" outlineLevel="1" x14ac:dyDescent="0.25">
      <c r="A2179" s="25" t="s">
        <v>2180</v>
      </c>
      <c r="B2179" s="25" t="s">
        <v>10302</v>
      </c>
      <c r="C2179" s="25" t="s">
        <v>10303</v>
      </c>
      <c r="D2179" s="25" t="s">
        <v>21060</v>
      </c>
      <c r="E2179" s="25"/>
      <c r="F2179" s="6" t="s">
        <v>6736</v>
      </c>
      <c r="G2179" s="6" t="s">
        <v>2181</v>
      </c>
    </row>
    <row r="2180" spans="1:7" s="23" customFormat="1" ht="16.5" customHeight="1" outlineLevel="1" x14ac:dyDescent="0.25">
      <c r="A2180" s="25" t="s">
        <v>2182</v>
      </c>
      <c r="B2180" s="25" t="s">
        <v>10304</v>
      </c>
      <c r="C2180" s="25" t="s">
        <v>10305</v>
      </c>
      <c r="D2180" s="26" t="s">
        <v>21061</v>
      </c>
      <c r="E2180" s="25"/>
      <c r="F2180" s="6" t="s">
        <v>6744</v>
      </c>
      <c r="G2180" s="6" t="s">
        <v>2181</v>
      </c>
    </row>
    <row r="2181" spans="1:7" s="23" customFormat="1" ht="16.5" customHeight="1" outlineLevel="1" x14ac:dyDescent="0.25">
      <c r="A2181" s="25" t="s">
        <v>2183</v>
      </c>
      <c r="B2181" s="25" t="s">
        <v>10306</v>
      </c>
      <c r="C2181" s="25" t="s">
        <v>10307</v>
      </c>
      <c r="D2181" s="25" t="s">
        <v>21062</v>
      </c>
      <c r="E2181" s="25"/>
      <c r="F2181" s="6" t="s">
        <v>5</v>
      </c>
      <c r="G2181" s="6" t="s">
        <v>2181</v>
      </c>
    </row>
    <row r="2182" spans="1:7" s="23" customFormat="1" ht="16.5" customHeight="1" outlineLevel="1" x14ac:dyDescent="0.25">
      <c r="A2182" s="25" t="s">
        <v>2184</v>
      </c>
      <c r="B2182" s="25" t="s">
        <v>10308</v>
      </c>
      <c r="C2182" s="25" t="s">
        <v>10309</v>
      </c>
      <c r="D2182" s="25" t="s">
        <v>21063</v>
      </c>
      <c r="E2182" s="25"/>
      <c r="F2182" s="6" t="s">
        <v>6736</v>
      </c>
      <c r="G2182" s="6" t="s">
        <v>2185</v>
      </c>
    </row>
    <row r="2183" spans="1:7" s="23" customFormat="1" ht="16.5" customHeight="1" outlineLevel="1" x14ac:dyDescent="0.25">
      <c r="A2183" s="25" t="s">
        <v>2186</v>
      </c>
      <c r="B2183" s="25" t="s">
        <v>10310</v>
      </c>
      <c r="C2183" s="25" t="s">
        <v>10311</v>
      </c>
      <c r="D2183" s="25" t="s">
        <v>21064</v>
      </c>
      <c r="E2183" s="25"/>
      <c r="F2183" s="6" t="s">
        <v>6736</v>
      </c>
      <c r="G2183" s="6" t="s">
        <v>2187</v>
      </c>
    </row>
    <row r="2184" spans="1:7" s="23" customFormat="1" ht="16.5" customHeight="1" outlineLevel="1" x14ac:dyDescent="0.25">
      <c r="A2184" s="25" t="s">
        <v>2188</v>
      </c>
      <c r="B2184" s="25" t="s">
        <v>10312</v>
      </c>
      <c r="C2184" s="25" t="s">
        <v>10313</v>
      </c>
      <c r="D2184" s="25" t="s">
        <v>21065</v>
      </c>
      <c r="E2184" s="25"/>
      <c r="F2184" s="6" t="s">
        <v>6407</v>
      </c>
      <c r="G2184" s="6" t="s">
        <v>2187</v>
      </c>
    </row>
    <row r="2185" spans="1:7" s="23" customFormat="1" ht="16.5" customHeight="1" outlineLevel="1" x14ac:dyDescent="0.25">
      <c r="A2185" s="25" t="s">
        <v>2189</v>
      </c>
      <c r="B2185" s="25" t="s">
        <v>10314</v>
      </c>
      <c r="C2185" s="25" t="s">
        <v>10315</v>
      </c>
      <c r="D2185" s="26" t="s">
        <v>21066</v>
      </c>
      <c r="E2185" s="25"/>
      <c r="F2185" s="6" t="s">
        <v>5</v>
      </c>
      <c r="G2185" s="6" t="s">
        <v>2190</v>
      </c>
    </row>
    <row r="2186" spans="1:7" s="29" customFormat="1" ht="16.5" customHeight="1" outlineLevel="1" x14ac:dyDescent="0.25">
      <c r="A2186" s="25" t="s">
        <v>2191</v>
      </c>
      <c r="B2186" s="25" t="s">
        <v>10316</v>
      </c>
      <c r="C2186" s="25" t="s">
        <v>10317</v>
      </c>
      <c r="D2186" s="26" t="s">
        <v>21067</v>
      </c>
      <c r="E2186" s="25"/>
      <c r="F2186" s="6" t="s">
        <v>5</v>
      </c>
      <c r="G2186" s="6" t="s">
        <v>2190</v>
      </c>
    </row>
    <row r="2187" spans="1:7" s="29" customFormat="1" ht="16.5" customHeight="1" outlineLevel="1" x14ac:dyDescent="0.25">
      <c r="A2187" s="25" t="s">
        <v>2192</v>
      </c>
      <c r="B2187" s="25" t="s">
        <v>10318</v>
      </c>
      <c r="C2187" s="25" t="s">
        <v>10319</v>
      </c>
      <c r="D2187" s="26" t="s">
        <v>21068</v>
      </c>
      <c r="E2187" s="25"/>
      <c r="F2187" s="6" t="s">
        <v>5</v>
      </c>
      <c r="G2187" s="6" t="s">
        <v>2193</v>
      </c>
    </row>
    <row r="2188" spans="1:7" s="29" customFormat="1" ht="16.5" customHeight="1" outlineLevel="1" x14ac:dyDescent="0.25">
      <c r="A2188" s="25" t="s">
        <v>2194</v>
      </c>
      <c r="B2188" s="25" t="s">
        <v>10320</v>
      </c>
      <c r="C2188" s="25" t="s">
        <v>10321</v>
      </c>
      <c r="D2188" s="26" t="s">
        <v>21069</v>
      </c>
      <c r="E2188" s="25"/>
      <c r="F2188" s="6" t="s">
        <v>5</v>
      </c>
      <c r="G2188" s="6" t="s">
        <v>2193</v>
      </c>
    </row>
    <row r="2189" spans="1:7" s="29" customFormat="1" ht="16.5" customHeight="1" outlineLevel="1" x14ac:dyDescent="0.25">
      <c r="A2189" s="25" t="s">
        <v>2195</v>
      </c>
      <c r="B2189" s="25" t="s">
        <v>10322</v>
      </c>
      <c r="C2189" s="25" t="s">
        <v>10323</v>
      </c>
      <c r="D2189" s="26" t="s">
        <v>21070</v>
      </c>
      <c r="E2189" s="25"/>
      <c r="F2189" s="6" t="s">
        <v>5</v>
      </c>
      <c r="G2189" s="6" t="s">
        <v>2193</v>
      </c>
    </row>
    <row r="2190" spans="1:7" s="29" customFormat="1" ht="16.5" customHeight="1" outlineLevel="1" x14ac:dyDescent="0.25">
      <c r="A2190" s="25" t="s">
        <v>2196</v>
      </c>
      <c r="B2190" s="25" t="s">
        <v>10324</v>
      </c>
      <c r="C2190" s="25" t="s">
        <v>10325</v>
      </c>
      <c r="D2190" s="26" t="s">
        <v>19</v>
      </c>
      <c r="E2190" s="25"/>
      <c r="F2190" s="6"/>
      <c r="G2190" s="6" t="s">
        <v>19</v>
      </c>
    </row>
    <row r="2191" spans="1:7" s="29" customFormat="1" ht="16.5" customHeight="1" outlineLevel="1" x14ac:dyDescent="0.25">
      <c r="A2191" s="25" t="s">
        <v>2197</v>
      </c>
      <c r="B2191" s="25" t="s">
        <v>10326</v>
      </c>
      <c r="C2191" s="25" t="s">
        <v>10327</v>
      </c>
      <c r="D2191" s="25" t="s">
        <v>21071</v>
      </c>
      <c r="E2191" s="25"/>
      <c r="F2191" s="6" t="s">
        <v>6407</v>
      </c>
      <c r="G2191" s="6" t="s">
        <v>2198</v>
      </c>
    </row>
    <row r="2192" spans="1:7" s="29" customFormat="1" ht="16.5" customHeight="1" outlineLevel="1" x14ac:dyDescent="0.25">
      <c r="A2192" s="25" t="s">
        <v>2199</v>
      </c>
      <c r="B2192" s="25" t="s">
        <v>10328</v>
      </c>
      <c r="C2192" s="25" t="s">
        <v>10329</v>
      </c>
      <c r="D2192" s="25" t="s">
        <v>21072</v>
      </c>
      <c r="E2192" s="25"/>
      <c r="F2192" s="6" t="s">
        <v>6407</v>
      </c>
      <c r="G2192" s="6" t="s">
        <v>2198</v>
      </c>
    </row>
    <row r="2193" spans="1:7" s="29" customFormat="1" ht="16.5" customHeight="1" outlineLevel="1" x14ac:dyDescent="0.25">
      <c r="A2193" s="25" t="s">
        <v>2200</v>
      </c>
      <c r="B2193" s="25" t="s">
        <v>10330</v>
      </c>
      <c r="C2193" s="25" t="s">
        <v>10331</v>
      </c>
      <c r="D2193" s="25" t="s">
        <v>21073</v>
      </c>
      <c r="E2193" s="25"/>
      <c r="F2193" s="6" t="s">
        <v>6407</v>
      </c>
      <c r="G2193" s="6" t="s">
        <v>2198</v>
      </c>
    </row>
    <row r="2194" spans="1:7" s="29" customFormat="1" ht="16.5" customHeight="1" outlineLevel="1" x14ac:dyDescent="0.25">
      <c r="A2194" s="25" t="s">
        <v>2201</v>
      </c>
      <c r="B2194" s="25" t="s">
        <v>10332</v>
      </c>
      <c r="C2194" s="25" t="s">
        <v>10333</v>
      </c>
      <c r="D2194" s="25" t="s">
        <v>21074</v>
      </c>
      <c r="E2194" s="25"/>
      <c r="F2194" s="6" t="s">
        <v>6407</v>
      </c>
      <c r="G2194" s="6" t="s">
        <v>2198</v>
      </c>
    </row>
    <row r="2195" spans="1:7" s="29" customFormat="1" ht="16.5" customHeight="1" outlineLevel="1" x14ac:dyDescent="0.25">
      <c r="A2195" s="25" t="s">
        <v>2202</v>
      </c>
      <c r="B2195" s="25" t="s">
        <v>10334</v>
      </c>
      <c r="C2195" s="25" t="s">
        <v>10335</v>
      </c>
      <c r="D2195" s="25" t="s">
        <v>21075</v>
      </c>
      <c r="E2195" s="25"/>
      <c r="F2195" s="6" t="s">
        <v>6407</v>
      </c>
      <c r="G2195" s="6" t="s">
        <v>2203</v>
      </c>
    </row>
    <row r="2196" spans="1:7" s="29" customFormat="1" ht="16.5" customHeight="1" outlineLevel="1" x14ac:dyDescent="0.25">
      <c r="A2196" s="25" t="s">
        <v>2204</v>
      </c>
      <c r="B2196" s="25" t="s">
        <v>10336</v>
      </c>
      <c r="C2196" s="25" t="s">
        <v>10337</v>
      </c>
      <c r="D2196" s="25" t="s">
        <v>21076</v>
      </c>
      <c r="E2196" s="25"/>
      <c r="F2196" s="6" t="s">
        <v>6407</v>
      </c>
      <c r="G2196" s="6" t="s">
        <v>2203</v>
      </c>
    </row>
    <row r="2197" spans="1:7" s="29" customFormat="1" ht="16.5" customHeight="1" outlineLevel="1" x14ac:dyDescent="0.25">
      <c r="A2197" s="25" t="s">
        <v>2205</v>
      </c>
      <c r="B2197" s="25" t="s">
        <v>10338</v>
      </c>
      <c r="C2197" s="25" t="s">
        <v>10339</v>
      </c>
      <c r="D2197" s="25" t="s">
        <v>21077</v>
      </c>
      <c r="E2197" s="25"/>
      <c r="F2197" s="6" t="s">
        <v>6742</v>
      </c>
      <c r="G2197" s="6" t="s">
        <v>2198</v>
      </c>
    </row>
    <row r="2198" spans="1:7" s="29" customFormat="1" ht="16.5" customHeight="1" outlineLevel="1" x14ac:dyDescent="0.25">
      <c r="A2198" s="25" t="s">
        <v>2206</v>
      </c>
      <c r="B2198" s="25" t="s">
        <v>10340</v>
      </c>
      <c r="C2198" s="25" t="s">
        <v>10341</v>
      </c>
      <c r="D2198" s="25" t="s">
        <v>21078</v>
      </c>
      <c r="E2198" s="25"/>
      <c r="F2198" s="6" t="s">
        <v>6742</v>
      </c>
      <c r="G2198" s="6" t="s">
        <v>2198</v>
      </c>
    </row>
    <row r="2199" spans="1:7" s="29" customFormat="1" ht="16.5" customHeight="1" outlineLevel="1" x14ac:dyDescent="0.25">
      <c r="A2199" s="25" t="s">
        <v>2207</v>
      </c>
      <c r="B2199" s="25" t="s">
        <v>10342</v>
      </c>
      <c r="C2199" s="25" t="s">
        <v>10343</v>
      </c>
      <c r="D2199" s="25" t="s">
        <v>21079</v>
      </c>
      <c r="E2199" s="25"/>
      <c r="F2199" s="6" t="s">
        <v>6407</v>
      </c>
      <c r="G2199" s="6" t="s">
        <v>2198</v>
      </c>
    </row>
    <row r="2200" spans="1:7" s="29" customFormat="1" ht="16.5" customHeight="1" outlineLevel="1" x14ac:dyDescent="0.25">
      <c r="A2200" s="25" t="s">
        <v>2208</v>
      </c>
      <c r="B2200" s="25" t="s">
        <v>10344</v>
      </c>
      <c r="C2200" s="25" t="s">
        <v>10345</v>
      </c>
      <c r="D2200" s="26" t="s">
        <v>19</v>
      </c>
      <c r="E2200" s="25"/>
      <c r="F2200" s="6"/>
      <c r="G2200" s="6" t="s">
        <v>19</v>
      </c>
    </row>
    <row r="2201" spans="1:7" s="29" customFormat="1" ht="16.5" customHeight="1" outlineLevel="1" x14ac:dyDescent="0.25">
      <c r="A2201" s="25" t="s">
        <v>2209</v>
      </c>
      <c r="B2201" s="25" t="s">
        <v>10346</v>
      </c>
      <c r="C2201" s="25" t="s">
        <v>10347</v>
      </c>
      <c r="D2201" s="25" t="s">
        <v>21080</v>
      </c>
      <c r="E2201" s="25"/>
      <c r="F2201" s="6" t="s">
        <v>6407</v>
      </c>
      <c r="G2201" s="6" t="s">
        <v>2203</v>
      </c>
    </row>
    <row r="2202" spans="1:7" s="29" customFormat="1" ht="16.5" customHeight="1" outlineLevel="1" x14ac:dyDescent="0.25">
      <c r="A2202" s="25" t="s">
        <v>2210</v>
      </c>
      <c r="B2202" s="25" t="s">
        <v>10348</v>
      </c>
      <c r="C2202" s="25" t="s">
        <v>10349</v>
      </c>
      <c r="D2202" s="25" t="s">
        <v>21081</v>
      </c>
      <c r="E2202" s="25"/>
      <c r="F2202" s="6" t="s">
        <v>6407</v>
      </c>
      <c r="G2202" s="6" t="s">
        <v>2203</v>
      </c>
    </row>
    <row r="2203" spans="1:7" s="29" customFormat="1" ht="16.5" customHeight="1" outlineLevel="1" x14ac:dyDescent="0.25">
      <c r="A2203" s="25" t="s">
        <v>2211</v>
      </c>
      <c r="B2203" s="25" t="s">
        <v>10350</v>
      </c>
      <c r="C2203" s="25" t="s">
        <v>10351</v>
      </c>
      <c r="D2203" s="25" t="s">
        <v>21082</v>
      </c>
      <c r="E2203" s="25"/>
      <c r="F2203" s="6" t="s">
        <v>6742</v>
      </c>
      <c r="G2203" s="6" t="s">
        <v>2203</v>
      </c>
    </row>
    <row r="2204" spans="1:7" s="29" customFormat="1" ht="16.5" customHeight="1" outlineLevel="1" x14ac:dyDescent="0.25">
      <c r="A2204" s="25" t="s">
        <v>2212</v>
      </c>
      <c r="B2204" s="25" t="s">
        <v>10352</v>
      </c>
      <c r="C2204" s="25" t="s">
        <v>10353</v>
      </c>
      <c r="D2204" s="25" t="s">
        <v>21083</v>
      </c>
      <c r="E2204" s="25"/>
      <c r="F2204" s="6" t="s">
        <v>6742</v>
      </c>
      <c r="G2204" s="6" t="s">
        <v>2203</v>
      </c>
    </row>
    <row r="2205" spans="1:7" s="29" customFormat="1" ht="16.5" customHeight="1" outlineLevel="1" x14ac:dyDescent="0.25">
      <c r="A2205" s="25" t="s">
        <v>2213</v>
      </c>
      <c r="B2205" s="25" t="s">
        <v>10354</v>
      </c>
      <c r="C2205" s="25" t="s">
        <v>10355</v>
      </c>
      <c r="D2205" s="25" t="s">
        <v>21084</v>
      </c>
      <c r="E2205" s="25"/>
      <c r="F2205" s="6" t="s">
        <v>6742</v>
      </c>
      <c r="G2205" s="6" t="s">
        <v>2203</v>
      </c>
    </row>
    <row r="2206" spans="1:7" s="29" customFormat="1" ht="16.5" customHeight="1" outlineLevel="1" x14ac:dyDescent="0.25">
      <c r="A2206" s="25" t="s">
        <v>2214</v>
      </c>
      <c r="B2206" s="25" t="s">
        <v>10356</v>
      </c>
      <c r="C2206" s="25" t="s">
        <v>10357</v>
      </c>
      <c r="D2206" s="25" t="s">
        <v>21085</v>
      </c>
      <c r="E2206" s="25"/>
      <c r="F2206" s="6" t="s">
        <v>6407</v>
      </c>
      <c r="G2206" s="6" t="s">
        <v>2203</v>
      </c>
    </row>
    <row r="2207" spans="1:7" s="29" customFormat="1" ht="16.5" customHeight="1" outlineLevel="1" x14ac:dyDescent="0.25">
      <c r="A2207" s="25" t="s">
        <v>2215</v>
      </c>
      <c r="B2207" s="25" t="s">
        <v>10358</v>
      </c>
      <c r="C2207" s="25" t="s">
        <v>10359</v>
      </c>
      <c r="D2207" s="25" t="s">
        <v>21086</v>
      </c>
      <c r="E2207" s="25"/>
      <c r="F2207" s="6" t="s">
        <v>6742</v>
      </c>
      <c r="G2207" s="6" t="s">
        <v>2203</v>
      </c>
    </row>
    <row r="2208" spans="1:7" s="29" customFormat="1" ht="16.5" customHeight="1" outlineLevel="1" x14ac:dyDescent="0.25">
      <c r="A2208" s="25" t="s">
        <v>2216</v>
      </c>
      <c r="B2208" s="25" t="s">
        <v>10360</v>
      </c>
      <c r="C2208" s="25" t="s">
        <v>10361</v>
      </c>
      <c r="D2208" s="25" t="s">
        <v>21087</v>
      </c>
      <c r="E2208" s="25"/>
      <c r="F2208" s="6" t="s">
        <v>6742</v>
      </c>
      <c r="G2208" s="6" t="s">
        <v>2203</v>
      </c>
    </row>
    <row r="2209" spans="1:7" s="29" customFormat="1" ht="16.5" customHeight="1" outlineLevel="1" x14ac:dyDescent="0.25">
      <c r="A2209" s="28" t="s">
        <v>2217</v>
      </c>
      <c r="B2209" s="27" t="s">
        <v>10362</v>
      </c>
      <c r="C2209" s="27" t="s">
        <v>10363</v>
      </c>
      <c r="D2209" s="26" t="s">
        <v>19</v>
      </c>
      <c r="E2209" s="25"/>
      <c r="F2209" s="6"/>
      <c r="G2209" s="6" t="s">
        <v>19</v>
      </c>
    </row>
    <row r="2210" spans="1:7" s="29" customFormat="1" ht="16.5" customHeight="1" outlineLevel="1" x14ac:dyDescent="0.25">
      <c r="A2210" s="28" t="s">
        <v>2218</v>
      </c>
      <c r="B2210" s="27" t="s">
        <v>10364</v>
      </c>
      <c r="C2210" s="27" t="s">
        <v>10365</v>
      </c>
      <c r="D2210" s="25" t="s">
        <v>21088</v>
      </c>
      <c r="E2210" s="25"/>
      <c r="F2210" s="6" t="s">
        <v>6742</v>
      </c>
      <c r="G2210" s="5" t="s">
        <v>2203</v>
      </c>
    </row>
    <row r="2211" spans="1:7" s="29" customFormat="1" ht="16.5" customHeight="1" outlineLevel="1" x14ac:dyDescent="0.25">
      <c r="A2211" s="28" t="s">
        <v>2219</v>
      </c>
      <c r="B2211" s="27" t="s">
        <v>10366</v>
      </c>
      <c r="C2211" s="27" t="s">
        <v>10367</v>
      </c>
      <c r="D2211" s="25" t="s">
        <v>21089</v>
      </c>
      <c r="E2211" s="25"/>
      <c r="F2211" s="6" t="s">
        <v>6742</v>
      </c>
      <c r="G2211" s="5" t="s">
        <v>2203</v>
      </c>
    </row>
    <row r="2212" spans="1:7" s="29" customFormat="1" ht="16.5" customHeight="1" outlineLevel="1" x14ac:dyDescent="0.25">
      <c r="A2212" s="28" t="s">
        <v>2220</v>
      </c>
      <c r="B2212" s="27" t="s">
        <v>10368</v>
      </c>
      <c r="C2212" s="27" t="s">
        <v>10369</v>
      </c>
      <c r="D2212" s="25" t="s">
        <v>21090</v>
      </c>
      <c r="E2212" s="25"/>
      <c r="F2212" s="6" t="s">
        <v>6742</v>
      </c>
      <c r="G2212" s="5" t="s">
        <v>2203</v>
      </c>
    </row>
    <row r="2213" spans="1:7" s="29" customFormat="1" ht="16.5" customHeight="1" outlineLevel="1" x14ac:dyDescent="0.25">
      <c r="A2213" s="25" t="s">
        <v>2221</v>
      </c>
      <c r="B2213" s="25" t="s">
        <v>10370</v>
      </c>
      <c r="C2213" s="25" t="s">
        <v>10371</v>
      </c>
      <c r="D2213" s="25" t="s">
        <v>21091</v>
      </c>
      <c r="E2213" s="25"/>
      <c r="F2213" s="6" t="s">
        <v>6407</v>
      </c>
      <c r="G2213" s="6" t="s">
        <v>2203</v>
      </c>
    </row>
    <row r="2214" spans="1:7" s="29" customFormat="1" ht="16.5" customHeight="1" outlineLevel="1" x14ac:dyDescent="0.25">
      <c r="A2214" s="25" t="s">
        <v>2222</v>
      </c>
      <c r="B2214" s="25" t="s">
        <v>10372</v>
      </c>
      <c r="C2214" s="25" t="s">
        <v>10373</v>
      </c>
      <c r="D2214" s="25" t="s">
        <v>21092</v>
      </c>
      <c r="E2214" s="25"/>
      <c r="F2214" s="6" t="s">
        <v>6407</v>
      </c>
      <c r="G2214" s="6" t="s">
        <v>2223</v>
      </c>
    </row>
    <row r="2215" spans="1:7" s="29" customFormat="1" ht="16.5" customHeight="1" outlineLevel="1" x14ac:dyDescent="0.25">
      <c r="A2215" s="25" t="s">
        <v>2224</v>
      </c>
      <c r="B2215" s="25" t="s">
        <v>10374</v>
      </c>
      <c r="C2215" s="25" t="s">
        <v>10375</v>
      </c>
      <c r="D2215" s="25" t="s">
        <v>21093</v>
      </c>
      <c r="E2215" s="25"/>
      <c r="F2215" s="6" t="s">
        <v>6407</v>
      </c>
      <c r="G2215" s="6" t="s">
        <v>2225</v>
      </c>
    </row>
    <row r="2216" spans="1:7" s="29" customFormat="1" ht="16.5" customHeight="1" outlineLevel="1" x14ac:dyDescent="0.25">
      <c r="A2216" s="25" t="s">
        <v>2226</v>
      </c>
      <c r="B2216" s="25" t="s">
        <v>10376</v>
      </c>
      <c r="C2216" s="25" t="s">
        <v>10377</v>
      </c>
      <c r="D2216" s="25" t="s">
        <v>21094</v>
      </c>
      <c r="E2216" s="25"/>
      <c r="F2216" s="6" t="s">
        <v>6414</v>
      </c>
      <c r="G2216" s="6" t="s">
        <v>2227</v>
      </c>
    </row>
    <row r="2217" spans="1:7" s="29" customFormat="1" ht="16.5" customHeight="1" outlineLevel="1" x14ac:dyDescent="0.25">
      <c r="A2217" s="25" t="s">
        <v>2228</v>
      </c>
      <c r="B2217" s="25" t="s">
        <v>10378</v>
      </c>
      <c r="C2217" s="25" t="s">
        <v>10379</v>
      </c>
      <c r="D2217" s="26" t="s">
        <v>21095</v>
      </c>
      <c r="E2217" s="25"/>
      <c r="F2217" s="6" t="s">
        <v>5</v>
      </c>
      <c r="G2217" s="6" t="s">
        <v>2227</v>
      </c>
    </row>
    <row r="2218" spans="1:7" s="29" customFormat="1" ht="16.5" customHeight="1" outlineLevel="1" x14ac:dyDescent="0.25">
      <c r="A2218" s="25" t="s">
        <v>2229</v>
      </c>
      <c r="B2218" s="25" t="s">
        <v>10380</v>
      </c>
      <c r="C2218" s="25" t="s">
        <v>10381</v>
      </c>
      <c r="D2218" s="26" t="s">
        <v>21096</v>
      </c>
      <c r="E2218" s="25"/>
      <c r="F2218" s="6" t="s">
        <v>5</v>
      </c>
      <c r="G2218" s="6" t="s">
        <v>2230</v>
      </c>
    </row>
    <row r="2219" spans="1:7" s="29" customFormat="1" ht="16.5" customHeight="1" outlineLevel="1" x14ac:dyDescent="0.25">
      <c r="A2219" s="25" t="s">
        <v>2231</v>
      </c>
      <c r="B2219" s="25" t="s">
        <v>10382</v>
      </c>
      <c r="C2219" s="25" t="s">
        <v>10383</v>
      </c>
      <c r="D2219" s="25" t="s">
        <v>21097</v>
      </c>
      <c r="E2219" s="25"/>
      <c r="F2219" s="6" t="s">
        <v>6736</v>
      </c>
      <c r="G2219" s="6" t="s">
        <v>2232</v>
      </c>
    </row>
    <row r="2220" spans="1:7" s="29" customFormat="1" ht="16.5" customHeight="1" outlineLevel="1" x14ac:dyDescent="0.25">
      <c r="A2220" s="25" t="s">
        <v>2233</v>
      </c>
      <c r="B2220" s="25" t="s">
        <v>10384</v>
      </c>
      <c r="C2220" s="25" t="s">
        <v>10385</v>
      </c>
      <c r="D2220" s="25" t="s">
        <v>21098</v>
      </c>
      <c r="E2220" s="25"/>
      <c r="F2220" s="6" t="s">
        <v>5</v>
      </c>
      <c r="G2220" s="6" t="s">
        <v>2232</v>
      </c>
    </row>
    <row r="2221" spans="1:7" s="29" customFormat="1" ht="16.5" customHeight="1" outlineLevel="1" x14ac:dyDescent="0.25">
      <c r="A2221" s="25" t="s">
        <v>2234</v>
      </c>
      <c r="B2221" s="25" t="s">
        <v>10386</v>
      </c>
      <c r="C2221" s="25" t="s">
        <v>10387</v>
      </c>
      <c r="D2221" s="25" t="s">
        <v>21099</v>
      </c>
      <c r="E2221" s="25"/>
      <c r="F2221" s="6" t="s">
        <v>5</v>
      </c>
      <c r="G2221" s="6" t="s">
        <v>2235</v>
      </c>
    </row>
    <row r="2222" spans="1:7" s="29" customFormat="1" ht="16.5" customHeight="1" outlineLevel="1" x14ac:dyDescent="0.25">
      <c r="A2222" s="25" t="s">
        <v>2236</v>
      </c>
      <c r="B2222" s="25" t="s">
        <v>10388</v>
      </c>
      <c r="C2222" s="25" t="s">
        <v>10389</v>
      </c>
      <c r="D2222" s="25" t="s">
        <v>21100</v>
      </c>
      <c r="E2222" s="25"/>
      <c r="F2222" s="6" t="s">
        <v>6736</v>
      </c>
      <c r="G2222" s="6" t="s">
        <v>2237</v>
      </c>
    </row>
    <row r="2223" spans="1:7" s="29" customFormat="1" ht="16.5" customHeight="1" outlineLevel="1" x14ac:dyDescent="0.25">
      <c r="A2223" s="25" t="s">
        <v>2238</v>
      </c>
      <c r="B2223" s="25" t="s">
        <v>10390</v>
      </c>
      <c r="C2223" s="25" t="s">
        <v>10391</v>
      </c>
      <c r="D2223" s="25" t="s">
        <v>21101</v>
      </c>
      <c r="E2223" s="25"/>
      <c r="F2223" s="6" t="s">
        <v>6414</v>
      </c>
      <c r="G2223" s="6" t="s">
        <v>2239</v>
      </c>
    </row>
    <row r="2224" spans="1:7" s="29" customFormat="1" ht="16.5" customHeight="1" outlineLevel="1" x14ac:dyDescent="0.25">
      <c r="A2224" s="25" t="s">
        <v>2240</v>
      </c>
      <c r="B2224" s="25" t="s">
        <v>10392</v>
      </c>
      <c r="C2224" s="25" t="s">
        <v>10393</v>
      </c>
      <c r="D2224" s="25" t="s">
        <v>21102</v>
      </c>
      <c r="E2224" s="25"/>
      <c r="F2224" s="6" t="s">
        <v>5</v>
      </c>
      <c r="G2224" s="6" t="s">
        <v>2239</v>
      </c>
    </row>
    <row r="2225" spans="1:7" s="29" customFormat="1" ht="16.5" customHeight="1" outlineLevel="1" x14ac:dyDescent="0.25">
      <c r="A2225" s="25" t="s">
        <v>2241</v>
      </c>
      <c r="B2225" s="25" t="s">
        <v>10394</v>
      </c>
      <c r="C2225" s="25" t="s">
        <v>10395</v>
      </c>
      <c r="D2225" s="26" t="s">
        <v>21103</v>
      </c>
      <c r="E2225" s="25"/>
      <c r="F2225" s="6" t="s">
        <v>6414</v>
      </c>
      <c r="G2225" s="6" t="s">
        <v>2242</v>
      </c>
    </row>
    <row r="2226" spans="1:7" s="29" customFormat="1" ht="16.5" customHeight="1" outlineLevel="1" x14ac:dyDescent="0.25">
      <c r="A2226" s="25" t="s">
        <v>2243</v>
      </c>
      <c r="B2226" s="25" t="s">
        <v>10396</v>
      </c>
      <c r="C2226" s="25" t="s">
        <v>10397</v>
      </c>
      <c r="D2226" s="26" t="s">
        <v>21104</v>
      </c>
      <c r="E2226" s="25"/>
      <c r="F2226" s="6" t="s">
        <v>6414</v>
      </c>
      <c r="G2226" s="6" t="s">
        <v>2242</v>
      </c>
    </row>
    <row r="2227" spans="1:7" s="29" customFormat="1" ht="16.5" customHeight="1" outlineLevel="1" x14ac:dyDescent="0.25">
      <c r="A2227" s="25" t="s">
        <v>2244</v>
      </c>
      <c r="B2227" s="25" t="s">
        <v>10398</v>
      </c>
      <c r="C2227" s="25" t="s">
        <v>10399</v>
      </c>
      <c r="D2227" s="25" t="s">
        <v>21105</v>
      </c>
      <c r="E2227" s="25"/>
      <c r="F2227" s="6" t="s">
        <v>6414</v>
      </c>
      <c r="G2227" s="6" t="s">
        <v>2245</v>
      </c>
    </row>
    <row r="2228" spans="1:7" s="29" customFormat="1" ht="16.5" customHeight="1" outlineLevel="1" x14ac:dyDescent="0.25">
      <c r="A2228" s="25" t="s">
        <v>2246</v>
      </c>
      <c r="B2228" s="25" t="s">
        <v>10400</v>
      </c>
      <c r="C2228" s="25" t="s">
        <v>10401</v>
      </c>
      <c r="D2228" s="25" t="s">
        <v>21106</v>
      </c>
      <c r="E2228" s="25"/>
      <c r="F2228" s="6" t="s">
        <v>6414</v>
      </c>
      <c r="G2228" s="6" t="s">
        <v>2245</v>
      </c>
    </row>
    <row r="2229" spans="1:7" s="29" customFormat="1" ht="16.5" customHeight="1" outlineLevel="1" x14ac:dyDescent="0.25">
      <c r="A2229" s="25" t="s">
        <v>2247</v>
      </c>
      <c r="B2229" s="25" t="s">
        <v>10402</v>
      </c>
      <c r="C2229" s="25" t="s">
        <v>10403</v>
      </c>
      <c r="D2229" s="25" t="s">
        <v>21107</v>
      </c>
      <c r="E2229" s="25"/>
      <c r="F2229" s="6" t="s">
        <v>5</v>
      </c>
      <c r="G2229" s="6" t="s">
        <v>2248</v>
      </c>
    </row>
    <row r="2230" spans="1:7" s="29" customFormat="1" ht="16.5" customHeight="1" outlineLevel="1" x14ac:dyDescent="0.25">
      <c r="A2230" s="25" t="s">
        <v>2249</v>
      </c>
      <c r="B2230" s="25" t="s">
        <v>10404</v>
      </c>
      <c r="C2230" s="25" t="s">
        <v>10405</v>
      </c>
      <c r="D2230" s="25" t="s">
        <v>21108</v>
      </c>
      <c r="E2230" s="25"/>
      <c r="F2230" s="6" t="s">
        <v>5</v>
      </c>
      <c r="G2230" s="6" t="s">
        <v>2250</v>
      </c>
    </row>
    <row r="2231" spans="1:7" s="29" customFormat="1" ht="16.5" customHeight="1" outlineLevel="1" x14ac:dyDescent="0.25">
      <c r="A2231" s="25" t="s">
        <v>2251</v>
      </c>
      <c r="B2231" s="25" t="s">
        <v>10406</v>
      </c>
      <c r="C2231" s="25" t="s">
        <v>10407</v>
      </c>
      <c r="D2231" s="25" t="s">
        <v>21109</v>
      </c>
      <c r="E2231" s="25"/>
      <c r="F2231" s="6" t="s">
        <v>5</v>
      </c>
      <c r="G2231" s="6" t="s">
        <v>2252</v>
      </c>
    </row>
    <row r="2232" spans="1:7" s="29" customFormat="1" ht="16.5" customHeight="1" outlineLevel="1" x14ac:dyDescent="0.25">
      <c r="A2232" s="25" t="s">
        <v>2253</v>
      </c>
      <c r="B2232" s="25" t="s">
        <v>10408</v>
      </c>
      <c r="C2232" s="25" t="s">
        <v>10409</v>
      </c>
      <c r="D2232" s="25" t="s">
        <v>21110</v>
      </c>
      <c r="E2232" s="25"/>
      <c r="F2232" s="6" t="s">
        <v>5</v>
      </c>
      <c r="G2232" s="6" t="s">
        <v>2254</v>
      </c>
    </row>
    <row r="2233" spans="1:7" s="29" customFormat="1" ht="16.5" customHeight="1" outlineLevel="1" x14ac:dyDescent="0.25">
      <c r="A2233" s="25" t="s">
        <v>2255</v>
      </c>
      <c r="B2233" s="25" t="s">
        <v>10410</v>
      </c>
      <c r="C2233" s="25" t="s">
        <v>10411</v>
      </c>
      <c r="D2233" s="25" t="s">
        <v>21111</v>
      </c>
      <c r="E2233" s="25"/>
      <c r="F2233" s="6" t="s">
        <v>6740</v>
      </c>
      <c r="G2233" s="6" t="s">
        <v>2254</v>
      </c>
    </row>
    <row r="2234" spans="1:7" s="29" customFormat="1" ht="16.5" customHeight="1" outlineLevel="1" x14ac:dyDescent="0.25">
      <c r="A2234" s="25" t="s">
        <v>2256</v>
      </c>
      <c r="B2234" s="25" t="s">
        <v>10412</v>
      </c>
      <c r="C2234" s="25" t="s">
        <v>10413</v>
      </c>
      <c r="D2234" s="26" t="s">
        <v>21112</v>
      </c>
      <c r="E2234" s="25"/>
      <c r="F2234" s="6" t="s">
        <v>6465</v>
      </c>
      <c r="G2234" s="6" t="s">
        <v>2257</v>
      </c>
    </row>
    <row r="2235" spans="1:7" s="29" customFormat="1" ht="16.5" customHeight="1" outlineLevel="1" x14ac:dyDescent="0.25">
      <c r="A2235" s="25" t="s">
        <v>2258</v>
      </c>
      <c r="B2235" s="25" t="s">
        <v>10414</v>
      </c>
      <c r="C2235" s="25" t="s">
        <v>10415</v>
      </c>
      <c r="D2235" s="25" t="s">
        <v>21113</v>
      </c>
      <c r="E2235" s="25"/>
      <c r="F2235" s="6" t="s">
        <v>5</v>
      </c>
      <c r="G2235" s="6" t="s">
        <v>2257</v>
      </c>
    </row>
    <row r="2236" spans="1:7" s="29" customFormat="1" ht="16.5" customHeight="1" outlineLevel="1" x14ac:dyDescent="0.25">
      <c r="A2236" s="25" t="s">
        <v>2259</v>
      </c>
      <c r="B2236" s="25" t="s">
        <v>10416</v>
      </c>
      <c r="C2236" s="25" t="s">
        <v>10417</v>
      </c>
      <c r="D2236" s="25" t="s">
        <v>21114</v>
      </c>
      <c r="E2236" s="25"/>
      <c r="F2236" s="6" t="s">
        <v>5</v>
      </c>
      <c r="G2236" s="6" t="s">
        <v>2260</v>
      </c>
    </row>
    <row r="2237" spans="1:7" s="29" customFormat="1" ht="16.5" customHeight="1" outlineLevel="1" x14ac:dyDescent="0.25">
      <c r="A2237" s="25" t="s">
        <v>2261</v>
      </c>
      <c r="B2237" s="25" t="s">
        <v>10418</v>
      </c>
      <c r="C2237" s="25" t="s">
        <v>10419</v>
      </c>
      <c r="D2237" s="25" t="s">
        <v>21115</v>
      </c>
      <c r="E2237" s="25"/>
      <c r="F2237" s="6" t="s">
        <v>5</v>
      </c>
      <c r="G2237" s="6" t="s">
        <v>2262</v>
      </c>
    </row>
    <row r="2238" spans="1:7" s="29" customFormat="1" ht="16.5" customHeight="1" outlineLevel="1" x14ac:dyDescent="0.25">
      <c r="A2238" s="25" t="s">
        <v>2263</v>
      </c>
      <c r="B2238" s="25" t="s">
        <v>10420</v>
      </c>
      <c r="C2238" s="25" t="s">
        <v>10421</v>
      </c>
      <c r="D2238" s="26" t="s">
        <v>21116</v>
      </c>
      <c r="E2238" s="25"/>
      <c r="F2238" s="6" t="s">
        <v>6414</v>
      </c>
      <c r="G2238" s="6" t="s">
        <v>2264</v>
      </c>
    </row>
    <row r="2239" spans="1:7" s="29" customFormat="1" ht="16.5" customHeight="1" outlineLevel="1" x14ac:dyDescent="0.25">
      <c r="A2239" s="25" t="s">
        <v>2265</v>
      </c>
      <c r="B2239" s="25" t="s">
        <v>10422</v>
      </c>
      <c r="C2239" s="25" t="s">
        <v>10423</v>
      </c>
      <c r="D2239" s="25" t="s">
        <v>21117</v>
      </c>
      <c r="E2239" s="25"/>
      <c r="F2239" s="6" t="s">
        <v>5</v>
      </c>
      <c r="G2239" s="6" t="s">
        <v>2264</v>
      </c>
    </row>
    <row r="2240" spans="1:7" s="29" customFormat="1" ht="16.5" customHeight="1" outlineLevel="1" x14ac:dyDescent="0.25">
      <c r="A2240" s="25" t="s">
        <v>2266</v>
      </c>
      <c r="B2240" s="25" t="s">
        <v>10424</v>
      </c>
      <c r="C2240" s="25" t="s">
        <v>10425</v>
      </c>
      <c r="D2240" s="26" t="s">
        <v>21118</v>
      </c>
      <c r="E2240" s="25"/>
      <c r="F2240" s="6" t="s">
        <v>2</v>
      </c>
      <c r="G2240" s="6" t="s">
        <v>2267</v>
      </c>
    </row>
    <row r="2241" spans="1:7" s="29" customFormat="1" ht="16.5" customHeight="1" outlineLevel="1" x14ac:dyDescent="0.25">
      <c r="A2241" s="25" t="s">
        <v>2268</v>
      </c>
      <c r="B2241" s="25" t="s">
        <v>10426</v>
      </c>
      <c r="C2241" s="25" t="s">
        <v>10427</v>
      </c>
      <c r="D2241" s="26" t="s">
        <v>19</v>
      </c>
      <c r="E2241" s="25"/>
      <c r="F2241" s="6"/>
      <c r="G2241" s="6" t="s">
        <v>19</v>
      </c>
    </row>
    <row r="2242" spans="1:7" s="29" customFormat="1" ht="16.5" customHeight="1" outlineLevel="1" x14ac:dyDescent="0.25">
      <c r="A2242" s="25" t="s">
        <v>2269</v>
      </c>
      <c r="B2242" s="25" t="s">
        <v>10428</v>
      </c>
      <c r="C2242" s="25" t="s">
        <v>10429</v>
      </c>
      <c r="D2242" s="26" t="s">
        <v>21119</v>
      </c>
      <c r="E2242" s="25"/>
      <c r="F2242" s="6" t="s">
        <v>209</v>
      </c>
      <c r="G2242" s="6" t="s">
        <v>2267</v>
      </c>
    </row>
    <row r="2243" spans="1:7" s="29" customFormat="1" ht="16.5" customHeight="1" outlineLevel="1" x14ac:dyDescent="0.25">
      <c r="A2243" s="25" t="s">
        <v>2155</v>
      </c>
      <c r="B2243" s="25" t="s">
        <v>10276</v>
      </c>
      <c r="C2243" s="25" t="s">
        <v>10277</v>
      </c>
      <c r="D2243" s="26" t="s">
        <v>7052</v>
      </c>
      <c r="E2243" s="25"/>
      <c r="F2243" s="6" t="s">
        <v>211</v>
      </c>
      <c r="G2243" s="6" t="s">
        <v>2154</v>
      </c>
    </row>
    <row r="2244" spans="1:7" s="29" customFormat="1" ht="16.5" customHeight="1" outlineLevel="1" x14ac:dyDescent="0.25">
      <c r="A2244" s="28" t="s">
        <v>2156</v>
      </c>
      <c r="B2244" s="28" t="s">
        <v>17498</v>
      </c>
      <c r="C2244" s="28" t="s">
        <v>18717</v>
      </c>
      <c r="D2244" s="28" t="s">
        <v>16942</v>
      </c>
      <c r="E2244" s="28" t="s">
        <v>19</v>
      </c>
      <c r="F2244" s="12" t="s">
        <v>19221</v>
      </c>
      <c r="G2244" s="12" t="s">
        <v>19288</v>
      </c>
    </row>
    <row r="2245" spans="1:7" s="29" customFormat="1" ht="16.5" customHeight="1" outlineLevel="1" x14ac:dyDescent="0.25">
      <c r="A2245" s="28" t="s">
        <v>2157</v>
      </c>
      <c r="B2245" s="28" t="s">
        <v>17499</v>
      </c>
      <c r="C2245" s="28" t="s">
        <v>18601</v>
      </c>
      <c r="D2245" s="28" t="s">
        <v>16943</v>
      </c>
      <c r="E2245" s="28" t="s">
        <v>19</v>
      </c>
      <c r="F2245" s="12" t="s">
        <v>527</v>
      </c>
      <c r="G2245" s="12" t="s">
        <v>19289</v>
      </c>
    </row>
    <row r="2246" spans="1:7" s="29" customFormat="1" ht="16.5" customHeight="1" outlineLevel="1" x14ac:dyDescent="0.25">
      <c r="A2246" s="28" t="s">
        <v>2158</v>
      </c>
      <c r="B2246" s="28" t="s">
        <v>17500</v>
      </c>
      <c r="C2246" s="28" t="s">
        <v>18568</v>
      </c>
      <c r="D2246" s="28" t="s">
        <v>16944</v>
      </c>
      <c r="E2246" s="28" t="s">
        <v>19</v>
      </c>
      <c r="F2246" s="12" t="s">
        <v>527</v>
      </c>
      <c r="G2246" s="12" t="s">
        <v>19290</v>
      </c>
    </row>
    <row r="2247" spans="1:7" s="29" customFormat="1" ht="16.5" customHeight="1" outlineLevel="1" x14ac:dyDescent="0.25">
      <c r="A2247" s="25" t="s">
        <v>2270</v>
      </c>
      <c r="B2247" s="25" t="s">
        <v>10430</v>
      </c>
      <c r="C2247" s="25" t="s">
        <v>10431</v>
      </c>
      <c r="D2247" s="26" t="s">
        <v>7052</v>
      </c>
      <c r="E2247" s="25"/>
      <c r="F2247" s="6" t="s">
        <v>211</v>
      </c>
      <c r="G2247" s="5" t="s">
        <v>19291</v>
      </c>
    </row>
    <row r="2248" spans="1:7" s="29" customFormat="1" ht="16.5" customHeight="1" outlineLevel="1" x14ac:dyDescent="0.25">
      <c r="A2248" s="25" t="s">
        <v>2271</v>
      </c>
      <c r="B2248" s="25" t="s">
        <v>10432</v>
      </c>
      <c r="C2248" s="25" t="s">
        <v>10433</v>
      </c>
      <c r="D2248" s="26" t="s">
        <v>10434</v>
      </c>
      <c r="E2248" s="25"/>
      <c r="F2248" s="6" t="s">
        <v>19221</v>
      </c>
      <c r="G2248" s="5" t="s">
        <v>19292</v>
      </c>
    </row>
    <row r="2249" spans="1:7" s="29" customFormat="1" ht="16.5" customHeight="1" outlineLevel="1" x14ac:dyDescent="0.25">
      <c r="A2249" s="25" t="s">
        <v>2272</v>
      </c>
      <c r="B2249" s="25" t="s">
        <v>10435</v>
      </c>
      <c r="C2249" s="25" t="s">
        <v>10436</v>
      </c>
      <c r="D2249" s="26" t="s">
        <v>10437</v>
      </c>
      <c r="E2249" s="25"/>
      <c r="F2249" s="6" t="s">
        <v>527</v>
      </c>
      <c r="G2249" s="5" t="s">
        <v>19293</v>
      </c>
    </row>
    <row r="2250" spans="1:7" s="29" customFormat="1" ht="16.5" customHeight="1" outlineLevel="1" x14ac:dyDescent="0.25">
      <c r="A2250" s="25" t="s">
        <v>2273</v>
      </c>
      <c r="B2250" s="25" t="s">
        <v>10438</v>
      </c>
      <c r="C2250" s="25" t="s">
        <v>10439</v>
      </c>
      <c r="D2250" s="26" t="s">
        <v>10440</v>
      </c>
      <c r="E2250" s="25"/>
      <c r="F2250" s="6" t="s">
        <v>527</v>
      </c>
      <c r="G2250" s="12" t="s">
        <v>19294</v>
      </c>
    </row>
    <row r="2251" spans="1:7" s="29" customFormat="1" ht="16.5" customHeight="1" outlineLevel="1" x14ac:dyDescent="0.25">
      <c r="A2251" s="25" t="s">
        <v>2274</v>
      </c>
      <c r="B2251" s="25" t="s">
        <v>10441</v>
      </c>
      <c r="C2251" s="25" t="s">
        <v>10442</v>
      </c>
      <c r="D2251" s="26" t="s">
        <v>7055</v>
      </c>
      <c r="E2251" s="27"/>
      <c r="F2251" s="6" t="s">
        <v>215</v>
      </c>
      <c r="G2251" s="6" t="s">
        <v>19</v>
      </c>
    </row>
    <row r="2252" spans="1:7" s="29" customFormat="1" ht="16.5" customHeight="1" outlineLevel="1" x14ac:dyDescent="0.25">
      <c r="A2252" s="25" t="s">
        <v>2275</v>
      </c>
      <c r="B2252" s="25" t="s">
        <v>10443</v>
      </c>
      <c r="C2252" s="25" t="s">
        <v>10444</v>
      </c>
      <c r="D2252" s="26" t="s">
        <v>19</v>
      </c>
      <c r="E2252" s="25"/>
      <c r="F2252" s="6"/>
      <c r="G2252" s="6" t="s">
        <v>19</v>
      </c>
    </row>
    <row r="2253" spans="1:7" s="29" customFormat="1" ht="16.5" customHeight="1" outlineLevel="1" x14ac:dyDescent="0.25">
      <c r="A2253" s="25" t="s">
        <v>26</v>
      </c>
      <c r="B2253" s="25" t="s">
        <v>10445</v>
      </c>
      <c r="C2253" s="25" t="s">
        <v>6789</v>
      </c>
      <c r="D2253" s="26" t="s">
        <v>19592</v>
      </c>
      <c r="E2253" s="25"/>
      <c r="F2253" s="6" t="s">
        <v>6407</v>
      </c>
      <c r="G2253" s="6" t="s">
        <v>27</v>
      </c>
    </row>
    <row r="2254" spans="1:7" s="29" customFormat="1" ht="16.5" customHeight="1" outlineLevel="1" x14ac:dyDescent="0.25">
      <c r="A2254" s="25" t="s">
        <v>2276</v>
      </c>
      <c r="B2254" s="25" t="s">
        <v>10446</v>
      </c>
      <c r="C2254" s="25" t="s">
        <v>10447</v>
      </c>
      <c r="D2254" s="26" t="s">
        <v>19</v>
      </c>
      <c r="E2254" s="25"/>
      <c r="F2254" s="6"/>
      <c r="G2254" s="6" t="s">
        <v>19</v>
      </c>
    </row>
    <row r="2255" spans="1:7" s="29" customFormat="1" ht="16.5" customHeight="1" outlineLevel="1" x14ac:dyDescent="0.25">
      <c r="A2255" s="25" t="s">
        <v>2277</v>
      </c>
      <c r="B2255" s="25" t="s">
        <v>10448</v>
      </c>
      <c r="C2255" s="25" t="s">
        <v>10449</v>
      </c>
      <c r="D2255" s="26" t="s">
        <v>21120</v>
      </c>
      <c r="E2255" s="25"/>
      <c r="F2255" s="6" t="s">
        <v>6465</v>
      </c>
      <c r="G2255" s="6" t="s">
        <v>2278</v>
      </c>
    </row>
    <row r="2256" spans="1:7" s="29" customFormat="1" ht="16.5" customHeight="1" outlineLevel="1" x14ac:dyDescent="0.25">
      <c r="A2256" s="25" t="s">
        <v>2279</v>
      </c>
      <c r="B2256" s="25" t="s">
        <v>10450</v>
      </c>
      <c r="C2256" s="25" t="s">
        <v>10451</v>
      </c>
      <c r="D2256" s="25" t="s">
        <v>21121</v>
      </c>
      <c r="E2256" s="25"/>
      <c r="F2256" s="6" t="s">
        <v>6739</v>
      </c>
      <c r="G2256" s="6" t="s">
        <v>2280</v>
      </c>
    </row>
    <row r="2257" spans="1:7" s="29" customFormat="1" ht="16.5" customHeight="1" outlineLevel="1" x14ac:dyDescent="0.25">
      <c r="A2257" s="25" t="s">
        <v>2281</v>
      </c>
      <c r="B2257" s="25" t="s">
        <v>10452</v>
      </c>
      <c r="C2257" s="25" t="s">
        <v>10453</v>
      </c>
      <c r="D2257" s="26" t="s">
        <v>21122</v>
      </c>
      <c r="E2257" s="25"/>
      <c r="F2257" s="6" t="s">
        <v>6739</v>
      </c>
      <c r="G2257" s="6" t="s">
        <v>2282</v>
      </c>
    </row>
    <row r="2258" spans="1:7" s="29" customFormat="1" ht="16.5" customHeight="1" outlineLevel="1" x14ac:dyDescent="0.25">
      <c r="A2258" s="25" t="s">
        <v>2283</v>
      </c>
      <c r="B2258" s="25" t="s">
        <v>10454</v>
      </c>
      <c r="C2258" s="25" t="s">
        <v>10455</v>
      </c>
      <c r="D2258" s="26" t="s">
        <v>21123</v>
      </c>
      <c r="E2258" s="25"/>
      <c r="F2258" s="6" t="s">
        <v>6739</v>
      </c>
      <c r="G2258" s="6" t="s">
        <v>2282</v>
      </c>
    </row>
    <row r="2259" spans="1:7" s="29" customFormat="1" ht="16.5" customHeight="1" outlineLevel="1" x14ac:dyDescent="0.25">
      <c r="A2259" s="25" t="s">
        <v>2284</v>
      </c>
      <c r="B2259" s="25" t="s">
        <v>10456</v>
      </c>
      <c r="C2259" s="25" t="s">
        <v>10457</v>
      </c>
      <c r="D2259" s="26" t="s">
        <v>21124</v>
      </c>
      <c r="E2259" s="25" t="s">
        <v>8823</v>
      </c>
      <c r="F2259" s="6" t="s">
        <v>6743</v>
      </c>
      <c r="G2259" s="6" t="s">
        <v>2285</v>
      </c>
    </row>
    <row r="2260" spans="1:7" s="29" customFormat="1" ht="16.5" customHeight="1" outlineLevel="1" x14ac:dyDescent="0.25">
      <c r="A2260" s="25" t="s">
        <v>2286</v>
      </c>
      <c r="B2260" s="25" t="s">
        <v>10458</v>
      </c>
      <c r="C2260" s="25" t="s">
        <v>10459</v>
      </c>
      <c r="D2260" s="26" t="s">
        <v>21125</v>
      </c>
      <c r="E2260" s="25"/>
      <c r="F2260" s="6" t="s">
        <v>6465</v>
      </c>
      <c r="G2260" s="6" t="s">
        <v>2287</v>
      </c>
    </row>
    <row r="2261" spans="1:7" s="29" customFormat="1" ht="16.5" customHeight="1" outlineLevel="1" x14ac:dyDescent="0.25">
      <c r="A2261" s="25" t="s">
        <v>2288</v>
      </c>
      <c r="B2261" s="25" t="s">
        <v>10460</v>
      </c>
      <c r="C2261" s="25" t="s">
        <v>10461</v>
      </c>
      <c r="D2261" s="26" t="s">
        <v>21126</v>
      </c>
      <c r="E2261" s="25"/>
      <c r="F2261" s="6" t="s">
        <v>6465</v>
      </c>
      <c r="G2261" s="6" t="s">
        <v>2289</v>
      </c>
    </row>
    <row r="2262" spans="1:7" s="29" customFormat="1" ht="16.5" customHeight="1" outlineLevel="1" x14ac:dyDescent="0.25">
      <c r="A2262" s="25" t="s">
        <v>2290</v>
      </c>
      <c r="B2262" s="25" t="s">
        <v>10462</v>
      </c>
      <c r="C2262" s="25" t="s">
        <v>10463</v>
      </c>
      <c r="D2262" s="26" t="s">
        <v>21127</v>
      </c>
      <c r="E2262" s="25"/>
      <c r="F2262" s="6" t="s">
        <v>6465</v>
      </c>
      <c r="G2262" s="6" t="s">
        <v>2267</v>
      </c>
    </row>
    <row r="2263" spans="1:7" s="29" customFormat="1" ht="16.5" customHeight="1" outlineLevel="1" x14ac:dyDescent="0.25">
      <c r="A2263" s="25" t="s">
        <v>26</v>
      </c>
      <c r="B2263" s="25" t="s">
        <v>10464</v>
      </c>
      <c r="C2263" s="25" t="s">
        <v>6789</v>
      </c>
      <c r="D2263" s="26" t="s">
        <v>19592</v>
      </c>
      <c r="E2263" s="25"/>
      <c r="F2263" s="6" t="s">
        <v>6407</v>
      </c>
      <c r="G2263" s="6" t="s">
        <v>27</v>
      </c>
    </row>
    <row r="2264" spans="1:7" s="29" customFormat="1" ht="16.5" customHeight="1" outlineLevel="1" x14ac:dyDescent="0.25">
      <c r="A2264" s="25" t="s">
        <v>2291</v>
      </c>
      <c r="B2264" s="25" t="s">
        <v>10465</v>
      </c>
      <c r="C2264" s="25" t="s">
        <v>10466</v>
      </c>
      <c r="D2264" s="25" t="s">
        <v>21128</v>
      </c>
      <c r="E2264" s="25"/>
      <c r="F2264" s="6" t="s">
        <v>2</v>
      </c>
      <c r="G2264" s="6" t="s">
        <v>2292</v>
      </c>
    </row>
    <row r="2265" spans="1:7" s="29" customFormat="1" ht="16.5" customHeight="1" outlineLevel="1" x14ac:dyDescent="0.25">
      <c r="A2265" s="25" t="s">
        <v>2293</v>
      </c>
      <c r="B2265" s="25" t="s">
        <v>10467</v>
      </c>
      <c r="C2265" s="25" t="s">
        <v>10468</v>
      </c>
      <c r="D2265" s="26" t="s">
        <v>19</v>
      </c>
      <c r="E2265" s="25"/>
      <c r="F2265" s="6"/>
      <c r="G2265" s="6" t="s">
        <v>19</v>
      </c>
    </row>
    <row r="2266" spans="1:7" s="29" customFormat="1" ht="16.5" customHeight="1" outlineLevel="1" x14ac:dyDescent="0.25">
      <c r="A2266" s="25" t="s">
        <v>2294</v>
      </c>
      <c r="B2266" s="25" t="s">
        <v>10469</v>
      </c>
      <c r="C2266" s="25" t="s">
        <v>10470</v>
      </c>
      <c r="D2266" s="26" t="s">
        <v>21129</v>
      </c>
      <c r="E2266" s="25"/>
      <c r="F2266" s="6" t="s">
        <v>209</v>
      </c>
      <c r="G2266" s="6" t="s">
        <v>2292</v>
      </c>
    </row>
    <row r="2267" spans="1:7" s="29" customFormat="1" ht="16.5" customHeight="1" outlineLevel="1" x14ac:dyDescent="0.25">
      <c r="A2267" s="25" t="s">
        <v>2155</v>
      </c>
      <c r="B2267" s="25" t="s">
        <v>10276</v>
      </c>
      <c r="C2267" s="25" t="s">
        <v>10277</v>
      </c>
      <c r="D2267" s="26" t="s">
        <v>7052</v>
      </c>
      <c r="E2267" s="25"/>
      <c r="F2267" s="6" t="s">
        <v>211</v>
      </c>
      <c r="G2267" s="6" t="s">
        <v>2154</v>
      </c>
    </row>
    <row r="2268" spans="1:7" s="29" customFormat="1" ht="16.5" customHeight="1" outlineLevel="1" x14ac:dyDescent="0.25">
      <c r="A2268" s="28" t="s">
        <v>2156</v>
      </c>
      <c r="B2268" s="28" t="s">
        <v>17498</v>
      </c>
      <c r="C2268" s="28" t="s">
        <v>18717</v>
      </c>
      <c r="D2268" s="28" t="s">
        <v>16942</v>
      </c>
      <c r="E2268" s="28" t="s">
        <v>19</v>
      </c>
      <c r="F2268" s="12" t="s">
        <v>19221</v>
      </c>
      <c r="G2268" s="12" t="s">
        <v>19288</v>
      </c>
    </row>
    <row r="2269" spans="1:7" s="29" customFormat="1" ht="16.5" customHeight="1" outlineLevel="1" x14ac:dyDescent="0.25">
      <c r="A2269" s="28" t="s">
        <v>2157</v>
      </c>
      <c r="B2269" s="28" t="s">
        <v>17499</v>
      </c>
      <c r="C2269" s="28" t="s">
        <v>18601</v>
      </c>
      <c r="D2269" s="28" t="s">
        <v>16943</v>
      </c>
      <c r="E2269" s="28" t="s">
        <v>19</v>
      </c>
      <c r="F2269" s="12" t="s">
        <v>527</v>
      </c>
      <c r="G2269" s="12" t="s">
        <v>19289</v>
      </c>
    </row>
    <row r="2270" spans="1:7" s="29" customFormat="1" ht="16.5" customHeight="1" outlineLevel="1" x14ac:dyDescent="0.25">
      <c r="A2270" s="28" t="s">
        <v>2158</v>
      </c>
      <c r="B2270" s="28" t="s">
        <v>17500</v>
      </c>
      <c r="C2270" s="28" t="s">
        <v>18568</v>
      </c>
      <c r="D2270" s="28" t="s">
        <v>16944</v>
      </c>
      <c r="E2270" s="28" t="s">
        <v>19</v>
      </c>
      <c r="F2270" s="12" t="s">
        <v>527</v>
      </c>
      <c r="G2270" s="12" t="s">
        <v>19290</v>
      </c>
    </row>
    <row r="2271" spans="1:7" s="29" customFormat="1" ht="16.5" customHeight="1" outlineLevel="1" x14ac:dyDescent="0.25">
      <c r="A2271" s="25" t="s">
        <v>2295</v>
      </c>
      <c r="B2271" s="25" t="s">
        <v>10471</v>
      </c>
      <c r="C2271" s="25" t="s">
        <v>10472</v>
      </c>
      <c r="D2271" s="26" t="s">
        <v>7052</v>
      </c>
      <c r="E2271" s="25"/>
      <c r="F2271" s="6" t="s">
        <v>211</v>
      </c>
      <c r="G2271" s="6" t="s">
        <v>2292</v>
      </c>
    </row>
    <row r="2272" spans="1:7" s="29" customFormat="1" ht="16.5" customHeight="1" outlineLevel="1" x14ac:dyDescent="0.25">
      <c r="A2272" s="28" t="s">
        <v>2296</v>
      </c>
      <c r="B2272" s="28" t="s">
        <v>17501</v>
      </c>
      <c r="C2272" s="28" t="s">
        <v>19040</v>
      </c>
      <c r="D2272" s="28" t="s">
        <v>16945</v>
      </c>
      <c r="E2272" s="28" t="s">
        <v>19</v>
      </c>
      <c r="F2272" s="12" t="s">
        <v>19221</v>
      </c>
      <c r="G2272" s="12" t="s">
        <v>19295</v>
      </c>
    </row>
    <row r="2273" spans="1:7" s="29" customFormat="1" ht="16.5" customHeight="1" outlineLevel="1" x14ac:dyDescent="0.25">
      <c r="A2273" s="25" t="s">
        <v>2297</v>
      </c>
      <c r="B2273" s="25" t="s">
        <v>10473</v>
      </c>
      <c r="C2273" s="25" t="s">
        <v>10474</v>
      </c>
      <c r="D2273" s="26" t="s">
        <v>7055</v>
      </c>
      <c r="E2273" s="27"/>
      <c r="F2273" s="6" t="s">
        <v>215</v>
      </c>
      <c r="G2273" s="6" t="s">
        <v>19</v>
      </c>
    </row>
    <row r="2274" spans="1:7" s="29" customFormat="1" ht="16.5" customHeight="1" outlineLevel="1" x14ac:dyDescent="0.25">
      <c r="A2274" s="25" t="s">
        <v>2298</v>
      </c>
      <c r="B2274" s="25" t="s">
        <v>10475</v>
      </c>
      <c r="C2274" s="25" t="s">
        <v>10476</v>
      </c>
      <c r="D2274" s="25" t="s">
        <v>21130</v>
      </c>
      <c r="E2274" s="25"/>
      <c r="F2274" s="6" t="s">
        <v>5</v>
      </c>
      <c r="G2274" s="6" t="s">
        <v>2299</v>
      </c>
    </row>
    <row r="2275" spans="1:7" s="29" customFormat="1" ht="16.5" customHeight="1" outlineLevel="1" x14ac:dyDescent="0.25">
      <c r="A2275" s="25" t="s">
        <v>2300</v>
      </c>
      <c r="B2275" s="25" t="s">
        <v>10477</v>
      </c>
      <c r="C2275" s="25" t="s">
        <v>10478</v>
      </c>
      <c r="D2275" s="25" t="s">
        <v>21131</v>
      </c>
      <c r="E2275" s="25"/>
      <c r="F2275" s="6" t="s">
        <v>5</v>
      </c>
      <c r="G2275" s="6" t="s">
        <v>2301</v>
      </c>
    </row>
    <row r="2276" spans="1:7" s="29" customFormat="1" ht="16.5" customHeight="1" outlineLevel="1" x14ac:dyDescent="0.25">
      <c r="A2276" s="25" t="s">
        <v>2302</v>
      </c>
      <c r="B2276" s="25" t="s">
        <v>10479</v>
      </c>
      <c r="C2276" s="25" t="s">
        <v>10480</v>
      </c>
      <c r="D2276" s="25" t="s">
        <v>21132</v>
      </c>
      <c r="E2276" s="25"/>
      <c r="F2276" s="6" t="s">
        <v>6740</v>
      </c>
      <c r="G2276" s="6" t="s">
        <v>2303</v>
      </c>
    </row>
    <row r="2277" spans="1:7" s="29" customFormat="1" ht="16.5" customHeight="1" outlineLevel="1" x14ac:dyDescent="0.25">
      <c r="A2277" s="25" t="s">
        <v>2304</v>
      </c>
      <c r="B2277" s="25" t="s">
        <v>10481</v>
      </c>
      <c r="C2277" s="25" t="s">
        <v>10482</v>
      </c>
      <c r="D2277" s="25" t="s">
        <v>21133</v>
      </c>
      <c r="E2277" s="25"/>
      <c r="F2277" s="6" t="s">
        <v>6465</v>
      </c>
      <c r="G2277" s="6" t="s">
        <v>2305</v>
      </c>
    </row>
    <row r="2278" spans="1:7" s="29" customFormat="1" ht="16.5" customHeight="1" outlineLevel="1" x14ac:dyDescent="0.25">
      <c r="A2278" s="25" t="s">
        <v>2306</v>
      </c>
      <c r="B2278" s="25" t="s">
        <v>10483</v>
      </c>
      <c r="C2278" s="25" t="s">
        <v>10484</v>
      </c>
      <c r="D2278" s="25" t="s">
        <v>21134</v>
      </c>
      <c r="E2278" s="25"/>
      <c r="F2278" s="6" t="s">
        <v>6465</v>
      </c>
      <c r="G2278" s="6" t="s">
        <v>2305</v>
      </c>
    </row>
    <row r="2279" spans="1:7" s="29" customFormat="1" ht="16.5" customHeight="1" outlineLevel="1" x14ac:dyDescent="0.25">
      <c r="A2279" s="25" t="s">
        <v>2307</v>
      </c>
      <c r="B2279" s="25" t="s">
        <v>10485</v>
      </c>
      <c r="C2279" s="25" t="s">
        <v>10486</v>
      </c>
      <c r="D2279" s="25" t="s">
        <v>21135</v>
      </c>
      <c r="E2279" s="25"/>
      <c r="F2279" s="6" t="s">
        <v>6465</v>
      </c>
      <c r="G2279" s="6" t="s">
        <v>2305</v>
      </c>
    </row>
    <row r="2280" spans="1:7" s="29" customFormat="1" ht="16.5" customHeight="1" outlineLevel="1" x14ac:dyDescent="0.25">
      <c r="A2280" s="25" t="s">
        <v>2308</v>
      </c>
      <c r="B2280" s="25" t="s">
        <v>10487</v>
      </c>
      <c r="C2280" s="25" t="s">
        <v>10488</v>
      </c>
      <c r="D2280" s="25" t="s">
        <v>21136</v>
      </c>
      <c r="E2280" s="25"/>
      <c r="F2280" s="6" t="s">
        <v>5</v>
      </c>
      <c r="G2280" s="6" t="s">
        <v>2303</v>
      </c>
    </row>
    <row r="2281" spans="1:7" s="29" customFormat="1" ht="16.5" customHeight="1" outlineLevel="1" x14ac:dyDescent="0.25">
      <c r="A2281" s="25" t="s">
        <v>2309</v>
      </c>
      <c r="B2281" s="25" t="s">
        <v>10489</v>
      </c>
      <c r="C2281" s="25" t="s">
        <v>10490</v>
      </c>
      <c r="D2281" s="25" t="s">
        <v>21137</v>
      </c>
      <c r="E2281" s="25"/>
      <c r="F2281" s="6" t="s">
        <v>5</v>
      </c>
      <c r="G2281" s="6" t="s">
        <v>2305</v>
      </c>
    </row>
    <row r="2282" spans="1:7" s="29" customFormat="1" ht="16.5" customHeight="1" outlineLevel="1" x14ac:dyDescent="0.25">
      <c r="A2282" s="25" t="s">
        <v>2310</v>
      </c>
      <c r="B2282" s="25" t="s">
        <v>10491</v>
      </c>
      <c r="C2282" s="25" t="s">
        <v>10492</v>
      </c>
      <c r="D2282" s="25" t="s">
        <v>21138</v>
      </c>
      <c r="E2282" s="25"/>
      <c r="F2282" s="6" t="s">
        <v>5</v>
      </c>
      <c r="G2282" s="6" t="s">
        <v>2311</v>
      </c>
    </row>
    <row r="2283" spans="1:7" s="29" customFormat="1" ht="16.5" customHeight="1" outlineLevel="1" x14ac:dyDescent="0.25">
      <c r="A2283" s="25" t="s">
        <v>2312</v>
      </c>
      <c r="B2283" s="25" t="s">
        <v>10493</v>
      </c>
      <c r="C2283" s="25" t="s">
        <v>10494</v>
      </c>
      <c r="D2283" s="25" t="s">
        <v>21139</v>
      </c>
      <c r="E2283" s="25"/>
      <c r="F2283" s="6" t="s">
        <v>5</v>
      </c>
      <c r="G2283" s="6" t="s">
        <v>2305</v>
      </c>
    </row>
    <row r="2284" spans="1:7" s="29" customFormat="1" ht="16.5" customHeight="1" outlineLevel="1" x14ac:dyDescent="0.25">
      <c r="A2284" s="25" t="s">
        <v>2313</v>
      </c>
      <c r="B2284" s="25" t="s">
        <v>10495</v>
      </c>
      <c r="C2284" s="25" t="s">
        <v>10496</v>
      </c>
      <c r="D2284" s="25" t="s">
        <v>21140</v>
      </c>
      <c r="E2284" s="25"/>
      <c r="F2284" s="6" t="s">
        <v>2</v>
      </c>
      <c r="G2284" s="6" t="s">
        <v>2314</v>
      </c>
    </row>
    <row r="2285" spans="1:7" s="29" customFormat="1" ht="16.5" customHeight="1" outlineLevel="1" x14ac:dyDescent="0.25">
      <c r="A2285" s="25" t="s">
        <v>2315</v>
      </c>
      <c r="B2285" s="25" t="s">
        <v>10497</v>
      </c>
      <c r="C2285" s="25" t="s">
        <v>10498</v>
      </c>
      <c r="D2285" s="26" t="s">
        <v>19</v>
      </c>
      <c r="E2285" s="25"/>
      <c r="F2285" s="6"/>
      <c r="G2285" s="6" t="s">
        <v>19</v>
      </c>
    </row>
    <row r="2286" spans="1:7" s="29" customFormat="1" ht="16.5" customHeight="1" outlineLevel="1" x14ac:dyDescent="0.25">
      <c r="A2286" s="25" t="s">
        <v>2316</v>
      </c>
      <c r="B2286" s="25" t="s">
        <v>10499</v>
      </c>
      <c r="C2286" s="25" t="s">
        <v>10500</v>
      </c>
      <c r="D2286" s="26" t="s">
        <v>21141</v>
      </c>
      <c r="E2286" s="25"/>
      <c r="F2286" s="6" t="s">
        <v>209</v>
      </c>
      <c r="G2286" s="6" t="s">
        <v>2314</v>
      </c>
    </row>
    <row r="2287" spans="1:7" s="29" customFormat="1" ht="16.5" customHeight="1" outlineLevel="1" x14ac:dyDescent="0.25">
      <c r="A2287" s="25" t="s">
        <v>2155</v>
      </c>
      <c r="B2287" s="25" t="s">
        <v>10276</v>
      </c>
      <c r="C2287" s="25" t="s">
        <v>10277</v>
      </c>
      <c r="D2287" s="26" t="s">
        <v>7052</v>
      </c>
      <c r="E2287" s="25"/>
      <c r="F2287" s="6" t="s">
        <v>211</v>
      </c>
      <c r="G2287" s="6" t="s">
        <v>2154</v>
      </c>
    </row>
    <row r="2288" spans="1:7" s="29" customFormat="1" ht="16.5" customHeight="1" outlineLevel="1" x14ac:dyDescent="0.25">
      <c r="A2288" s="28" t="s">
        <v>2156</v>
      </c>
      <c r="B2288" s="28" t="s">
        <v>17498</v>
      </c>
      <c r="C2288" s="28" t="s">
        <v>18717</v>
      </c>
      <c r="D2288" s="28" t="s">
        <v>16942</v>
      </c>
      <c r="E2288" s="28" t="s">
        <v>19</v>
      </c>
      <c r="F2288" s="12" t="s">
        <v>19221</v>
      </c>
      <c r="G2288" s="12" t="s">
        <v>19288</v>
      </c>
    </row>
    <row r="2289" spans="1:7" s="29" customFormat="1" ht="16.5" customHeight="1" outlineLevel="1" x14ac:dyDescent="0.25">
      <c r="A2289" s="28" t="s">
        <v>2157</v>
      </c>
      <c r="B2289" s="28" t="s">
        <v>17499</v>
      </c>
      <c r="C2289" s="28" t="s">
        <v>18601</v>
      </c>
      <c r="D2289" s="28" t="s">
        <v>16943</v>
      </c>
      <c r="E2289" s="28" t="s">
        <v>19</v>
      </c>
      <c r="F2289" s="12" t="s">
        <v>527</v>
      </c>
      <c r="G2289" s="12" t="s">
        <v>19289</v>
      </c>
    </row>
    <row r="2290" spans="1:7" s="29" customFormat="1" ht="16.5" customHeight="1" outlineLevel="1" x14ac:dyDescent="0.25">
      <c r="A2290" s="28" t="s">
        <v>2158</v>
      </c>
      <c r="B2290" s="28" t="s">
        <v>17500</v>
      </c>
      <c r="C2290" s="28" t="s">
        <v>18568</v>
      </c>
      <c r="D2290" s="28" t="s">
        <v>16944</v>
      </c>
      <c r="E2290" s="28" t="s">
        <v>19</v>
      </c>
      <c r="F2290" s="12" t="s">
        <v>527</v>
      </c>
      <c r="G2290" s="12" t="s">
        <v>19290</v>
      </c>
    </row>
    <row r="2291" spans="1:7" s="29" customFormat="1" ht="16.5" customHeight="1" outlineLevel="1" x14ac:dyDescent="0.25">
      <c r="A2291" s="25" t="s">
        <v>2317</v>
      </c>
      <c r="B2291" s="25" t="s">
        <v>10501</v>
      </c>
      <c r="C2291" s="25" t="s">
        <v>10502</v>
      </c>
      <c r="D2291" s="26" t="s">
        <v>7052</v>
      </c>
      <c r="E2291" s="25"/>
      <c r="F2291" s="6" t="s">
        <v>211</v>
      </c>
      <c r="G2291" s="6" t="s">
        <v>2314</v>
      </c>
    </row>
    <row r="2292" spans="1:7" s="29" customFormat="1" ht="16.5" customHeight="1" outlineLevel="1" x14ac:dyDescent="0.25">
      <c r="A2292" s="28" t="s">
        <v>2318</v>
      </c>
      <c r="B2292" s="28" t="s">
        <v>17502</v>
      </c>
      <c r="C2292" s="28" t="s">
        <v>18614</v>
      </c>
      <c r="D2292" s="28" t="s">
        <v>16946</v>
      </c>
      <c r="E2292" s="28" t="s">
        <v>19</v>
      </c>
      <c r="F2292" s="12" t="s">
        <v>19221</v>
      </c>
      <c r="G2292" s="12" t="s">
        <v>19296</v>
      </c>
    </row>
    <row r="2293" spans="1:7" s="29" customFormat="1" ht="16.5" customHeight="1" outlineLevel="1" x14ac:dyDescent="0.25">
      <c r="A2293" s="28" t="s">
        <v>2319</v>
      </c>
      <c r="B2293" s="28" t="s">
        <v>17503</v>
      </c>
      <c r="C2293" s="28" t="s">
        <v>18854</v>
      </c>
      <c r="D2293" s="28" t="s">
        <v>16947</v>
      </c>
      <c r="E2293" s="28" t="s">
        <v>19</v>
      </c>
      <c r="F2293" s="12" t="s">
        <v>527</v>
      </c>
      <c r="G2293" s="12" t="s">
        <v>19297</v>
      </c>
    </row>
    <row r="2294" spans="1:7" s="29" customFormat="1" ht="16.5" customHeight="1" outlineLevel="1" x14ac:dyDescent="0.25">
      <c r="A2294" s="28" t="s">
        <v>2320</v>
      </c>
      <c r="B2294" s="28" t="s">
        <v>17504</v>
      </c>
      <c r="C2294" s="28" t="s">
        <v>18672</v>
      </c>
      <c r="D2294" s="28" t="s">
        <v>16948</v>
      </c>
      <c r="E2294" s="28" t="s">
        <v>19</v>
      </c>
      <c r="F2294" s="12" t="s">
        <v>527</v>
      </c>
      <c r="G2294" s="12" t="s">
        <v>19297</v>
      </c>
    </row>
    <row r="2295" spans="1:7" s="29" customFormat="1" ht="16.5" customHeight="1" outlineLevel="1" x14ac:dyDescent="0.25">
      <c r="A2295" s="25" t="s">
        <v>2321</v>
      </c>
      <c r="B2295" s="25" t="s">
        <v>10503</v>
      </c>
      <c r="C2295" s="25" t="s">
        <v>10504</v>
      </c>
      <c r="D2295" s="26" t="s">
        <v>7055</v>
      </c>
      <c r="E2295" s="27"/>
      <c r="F2295" s="6" t="s">
        <v>215</v>
      </c>
      <c r="G2295" s="6" t="s">
        <v>19</v>
      </c>
    </row>
    <row r="2296" spans="1:7" s="29" customFormat="1" ht="16.5" customHeight="1" outlineLevel="1" x14ac:dyDescent="0.25">
      <c r="A2296" s="25" t="s">
        <v>2322</v>
      </c>
      <c r="B2296" s="25" t="s">
        <v>10505</v>
      </c>
      <c r="C2296" s="25" t="s">
        <v>10506</v>
      </c>
      <c r="D2296" s="25" t="s">
        <v>21142</v>
      </c>
      <c r="E2296" s="25"/>
      <c r="F2296" s="6" t="s">
        <v>6407</v>
      </c>
      <c r="G2296" s="6" t="s">
        <v>2323</v>
      </c>
    </row>
    <row r="2297" spans="1:7" s="29" customFormat="1" ht="16.5" customHeight="1" outlineLevel="1" x14ac:dyDescent="0.25">
      <c r="A2297" s="25" t="s">
        <v>2324</v>
      </c>
      <c r="B2297" s="25" t="s">
        <v>10507</v>
      </c>
      <c r="C2297" s="25" t="s">
        <v>10508</v>
      </c>
      <c r="D2297" s="25" t="s">
        <v>21143</v>
      </c>
      <c r="E2297" s="25"/>
      <c r="F2297" s="6" t="s">
        <v>6407</v>
      </c>
      <c r="G2297" s="6" t="s">
        <v>2325</v>
      </c>
    </row>
    <row r="2298" spans="1:7" s="29" customFormat="1" ht="16.5" customHeight="1" outlineLevel="1" x14ac:dyDescent="0.25">
      <c r="A2298" s="25" t="s">
        <v>2326</v>
      </c>
      <c r="B2298" s="25" t="s">
        <v>10509</v>
      </c>
      <c r="C2298" s="25" t="s">
        <v>10510</v>
      </c>
      <c r="D2298" s="25" t="s">
        <v>21144</v>
      </c>
      <c r="E2298" s="25"/>
      <c r="F2298" s="6" t="s">
        <v>6407</v>
      </c>
      <c r="G2298" s="6" t="s">
        <v>2327</v>
      </c>
    </row>
    <row r="2299" spans="1:7" s="29" customFormat="1" ht="16.5" customHeight="1" outlineLevel="1" x14ac:dyDescent="0.25">
      <c r="A2299" s="25" t="s">
        <v>2328</v>
      </c>
      <c r="B2299" s="25" t="s">
        <v>10511</v>
      </c>
      <c r="C2299" s="25" t="s">
        <v>10512</v>
      </c>
      <c r="D2299" s="25" t="s">
        <v>21145</v>
      </c>
      <c r="E2299" s="25"/>
      <c r="F2299" s="6" t="s">
        <v>2</v>
      </c>
      <c r="G2299" s="6" t="s">
        <v>2329</v>
      </c>
    </row>
    <row r="2300" spans="1:7" s="29" customFormat="1" ht="16.5" customHeight="1" outlineLevel="1" x14ac:dyDescent="0.25">
      <c r="A2300" s="25" t="s">
        <v>2330</v>
      </c>
      <c r="B2300" s="25" t="s">
        <v>10513</v>
      </c>
      <c r="C2300" s="25" t="s">
        <v>10514</v>
      </c>
      <c r="D2300" s="26" t="s">
        <v>19</v>
      </c>
      <c r="E2300" s="25"/>
      <c r="F2300" s="6"/>
      <c r="G2300" s="6" t="s">
        <v>19</v>
      </c>
    </row>
    <row r="2301" spans="1:7" s="29" customFormat="1" ht="16.5" customHeight="1" outlineLevel="1" x14ac:dyDescent="0.25">
      <c r="A2301" s="25" t="s">
        <v>2331</v>
      </c>
      <c r="B2301" s="25" t="s">
        <v>10515</v>
      </c>
      <c r="C2301" s="25" t="s">
        <v>10516</v>
      </c>
      <c r="D2301" s="26" t="s">
        <v>21146</v>
      </c>
      <c r="E2301" s="25"/>
      <c r="F2301" s="6" t="s">
        <v>209</v>
      </c>
      <c r="G2301" s="6" t="s">
        <v>2332</v>
      </c>
    </row>
    <row r="2302" spans="1:7" s="29" customFormat="1" ht="16.5" customHeight="1" outlineLevel="1" x14ac:dyDescent="0.25">
      <c r="A2302" s="25" t="s">
        <v>2155</v>
      </c>
      <c r="B2302" s="25" t="s">
        <v>10276</v>
      </c>
      <c r="C2302" s="25" t="s">
        <v>10277</v>
      </c>
      <c r="D2302" s="26" t="s">
        <v>7052</v>
      </c>
      <c r="E2302" s="25"/>
      <c r="F2302" s="6" t="s">
        <v>211</v>
      </c>
      <c r="G2302" s="6" t="s">
        <v>2154</v>
      </c>
    </row>
    <row r="2303" spans="1:7" s="29" customFormat="1" ht="16.5" customHeight="1" outlineLevel="1" x14ac:dyDescent="0.25">
      <c r="A2303" s="28" t="s">
        <v>2156</v>
      </c>
      <c r="B2303" s="28" t="s">
        <v>17498</v>
      </c>
      <c r="C2303" s="28" t="s">
        <v>18717</v>
      </c>
      <c r="D2303" s="28" t="s">
        <v>16942</v>
      </c>
      <c r="E2303" s="28" t="s">
        <v>19</v>
      </c>
      <c r="F2303" s="12" t="s">
        <v>19221</v>
      </c>
      <c r="G2303" s="12" t="s">
        <v>19288</v>
      </c>
    </row>
    <row r="2304" spans="1:7" s="29" customFormat="1" ht="16.5" customHeight="1" outlineLevel="1" x14ac:dyDescent="0.25">
      <c r="A2304" s="28" t="s">
        <v>2157</v>
      </c>
      <c r="B2304" s="28" t="s">
        <v>17499</v>
      </c>
      <c r="C2304" s="28" t="s">
        <v>18601</v>
      </c>
      <c r="D2304" s="28" t="s">
        <v>16943</v>
      </c>
      <c r="E2304" s="28" t="s">
        <v>19</v>
      </c>
      <c r="F2304" s="12" t="s">
        <v>527</v>
      </c>
      <c r="G2304" s="12" t="s">
        <v>19289</v>
      </c>
    </row>
    <row r="2305" spans="1:7" s="29" customFormat="1" ht="16.5" customHeight="1" outlineLevel="1" x14ac:dyDescent="0.25">
      <c r="A2305" s="28" t="s">
        <v>2158</v>
      </c>
      <c r="B2305" s="28" t="s">
        <v>17500</v>
      </c>
      <c r="C2305" s="28" t="s">
        <v>18568</v>
      </c>
      <c r="D2305" s="28" t="s">
        <v>16944</v>
      </c>
      <c r="E2305" s="28" t="s">
        <v>19</v>
      </c>
      <c r="F2305" s="12" t="s">
        <v>527</v>
      </c>
      <c r="G2305" s="12" t="s">
        <v>19290</v>
      </c>
    </row>
    <row r="2306" spans="1:7" s="29" customFormat="1" ht="16.5" customHeight="1" outlineLevel="1" x14ac:dyDescent="0.25">
      <c r="A2306" s="25" t="s">
        <v>2333</v>
      </c>
      <c r="B2306" s="25" t="s">
        <v>10517</v>
      </c>
      <c r="C2306" s="25" t="s">
        <v>10518</v>
      </c>
      <c r="D2306" s="26" t="s">
        <v>7052</v>
      </c>
      <c r="E2306" s="25"/>
      <c r="F2306" s="6" t="s">
        <v>211</v>
      </c>
      <c r="G2306" s="6" t="s">
        <v>2334</v>
      </c>
    </row>
    <row r="2307" spans="1:7" s="29" customFormat="1" ht="16.5" customHeight="1" outlineLevel="1" x14ac:dyDescent="0.25">
      <c r="A2307" s="28" t="s">
        <v>2335</v>
      </c>
      <c r="B2307" s="28" t="s">
        <v>17505</v>
      </c>
      <c r="C2307" s="28" t="s">
        <v>18628</v>
      </c>
      <c r="D2307" s="28" t="s">
        <v>16949</v>
      </c>
      <c r="E2307" s="28" t="s">
        <v>19</v>
      </c>
      <c r="F2307" s="12" t="s">
        <v>19221</v>
      </c>
      <c r="G2307" s="12" t="s">
        <v>19298</v>
      </c>
    </row>
    <row r="2308" spans="1:7" s="29" customFormat="1" ht="16.5" customHeight="1" outlineLevel="1" x14ac:dyDescent="0.25">
      <c r="A2308" s="28" t="s">
        <v>2336</v>
      </c>
      <c r="B2308" s="28" t="s">
        <v>17506</v>
      </c>
      <c r="C2308" s="28" t="s">
        <v>19063</v>
      </c>
      <c r="D2308" s="28" t="s">
        <v>16950</v>
      </c>
      <c r="E2308" s="28" t="s">
        <v>19</v>
      </c>
      <c r="F2308" s="12" t="s">
        <v>527</v>
      </c>
      <c r="G2308" s="12" t="s">
        <v>19299</v>
      </c>
    </row>
    <row r="2309" spans="1:7" s="29" customFormat="1" ht="16.5" customHeight="1" outlineLevel="1" x14ac:dyDescent="0.25">
      <c r="A2309" s="28" t="s">
        <v>2337</v>
      </c>
      <c r="B2309" s="28" t="s">
        <v>17507</v>
      </c>
      <c r="C2309" s="28" t="s">
        <v>18993</v>
      </c>
      <c r="D2309" s="28" t="s">
        <v>16951</v>
      </c>
      <c r="E2309" s="28" t="s">
        <v>19</v>
      </c>
      <c r="F2309" s="12" t="s">
        <v>527</v>
      </c>
      <c r="G2309" s="12" t="s">
        <v>19299</v>
      </c>
    </row>
    <row r="2310" spans="1:7" s="29" customFormat="1" ht="16.5" customHeight="1" outlineLevel="1" x14ac:dyDescent="0.25">
      <c r="A2310" s="28" t="s">
        <v>2338</v>
      </c>
      <c r="B2310" s="28" t="s">
        <v>17508</v>
      </c>
      <c r="C2310" s="28" t="s">
        <v>18844</v>
      </c>
      <c r="D2310" s="28" t="s">
        <v>16952</v>
      </c>
      <c r="E2310" s="28" t="s">
        <v>19</v>
      </c>
      <c r="F2310" s="12" t="s">
        <v>527</v>
      </c>
      <c r="G2310" s="12" t="s">
        <v>19299</v>
      </c>
    </row>
    <row r="2311" spans="1:7" s="29" customFormat="1" ht="16.5" customHeight="1" outlineLevel="1" x14ac:dyDescent="0.25">
      <c r="A2311" s="28" t="s">
        <v>2339</v>
      </c>
      <c r="B2311" s="28" t="s">
        <v>17509</v>
      </c>
      <c r="C2311" s="28" t="s">
        <v>18912</v>
      </c>
      <c r="D2311" s="28" t="s">
        <v>16953</v>
      </c>
      <c r="E2311" s="28" t="s">
        <v>19</v>
      </c>
      <c r="F2311" s="12" t="s">
        <v>527</v>
      </c>
      <c r="G2311" s="12" t="s">
        <v>19299</v>
      </c>
    </row>
    <row r="2312" spans="1:7" s="29" customFormat="1" ht="16.5" customHeight="1" outlineLevel="1" x14ac:dyDescent="0.25">
      <c r="A2312" s="28" t="s">
        <v>2340</v>
      </c>
      <c r="B2312" s="28" t="s">
        <v>17510</v>
      </c>
      <c r="C2312" s="28" t="s">
        <v>18631</v>
      </c>
      <c r="D2312" s="28" t="s">
        <v>16954</v>
      </c>
      <c r="E2312" s="28" t="s">
        <v>19</v>
      </c>
      <c r="F2312" s="12" t="s">
        <v>527</v>
      </c>
      <c r="G2312" s="12" t="s">
        <v>19299</v>
      </c>
    </row>
    <row r="2313" spans="1:7" s="29" customFormat="1" ht="16.5" customHeight="1" outlineLevel="1" x14ac:dyDescent="0.25">
      <c r="A2313" s="28" t="s">
        <v>2341</v>
      </c>
      <c r="B2313" s="28" t="s">
        <v>17511</v>
      </c>
      <c r="C2313" s="28" t="s">
        <v>18629</v>
      </c>
      <c r="D2313" s="28" t="s">
        <v>16955</v>
      </c>
      <c r="E2313" s="28" t="s">
        <v>19</v>
      </c>
      <c r="F2313" s="12" t="s">
        <v>527</v>
      </c>
      <c r="G2313" s="12" t="s">
        <v>19299</v>
      </c>
    </row>
    <row r="2314" spans="1:7" s="29" customFormat="1" ht="16.5" customHeight="1" outlineLevel="1" x14ac:dyDescent="0.25">
      <c r="A2314" s="28" t="s">
        <v>2342</v>
      </c>
      <c r="B2314" s="28" t="s">
        <v>17512</v>
      </c>
      <c r="C2314" s="28" t="s">
        <v>19016</v>
      </c>
      <c r="D2314" s="28" t="s">
        <v>16956</v>
      </c>
      <c r="E2314" s="28" t="s">
        <v>19</v>
      </c>
      <c r="F2314" s="12" t="s">
        <v>527</v>
      </c>
      <c r="G2314" s="12" t="s">
        <v>19299</v>
      </c>
    </row>
    <row r="2315" spans="1:7" s="29" customFormat="1" ht="16.5" customHeight="1" outlineLevel="1" x14ac:dyDescent="0.25">
      <c r="A2315" s="28" t="s">
        <v>2343</v>
      </c>
      <c r="B2315" s="28" t="s">
        <v>17513</v>
      </c>
      <c r="C2315" s="28" t="s">
        <v>18918</v>
      </c>
      <c r="D2315" s="28" t="s">
        <v>16957</v>
      </c>
      <c r="E2315" s="28" t="s">
        <v>19</v>
      </c>
      <c r="F2315" s="12" t="s">
        <v>527</v>
      </c>
      <c r="G2315" s="12" t="s">
        <v>19299</v>
      </c>
    </row>
    <row r="2316" spans="1:7" s="29" customFormat="1" ht="16.5" customHeight="1" outlineLevel="1" x14ac:dyDescent="0.25">
      <c r="A2316" s="25" t="s">
        <v>2344</v>
      </c>
      <c r="B2316" s="25" t="s">
        <v>10519</v>
      </c>
      <c r="C2316" s="25" t="s">
        <v>10520</v>
      </c>
      <c r="D2316" s="26" t="s">
        <v>7052</v>
      </c>
      <c r="E2316" s="25"/>
      <c r="F2316" s="6" t="s">
        <v>211</v>
      </c>
      <c r="G2316" s="6" t="s">
        <v>2329</v>
      </c>
    </row>
    <row r="2317" spans="1:7" s="29" customFormat="1" ht="16.5" customHeight="1" outlineLevel="1" x14ac:dyDescent="0.25">
      <c r="A2317" s="28" t="s">
        <v>2345</v>
      </c>
      <c r="B2317" s="28" t="s">
        <v>17514</v>
      </c>
      <c r="C2317" s="28" t="s">
        <v>18827</v>
      </c>
      <c r="D2317" s="28" t="s">
        <v>16958</v>
      </c>
      <c r="E2317" s="28" t="s">
        <v>19</v>
      </c>
      <c r="F2317" s="12" t="s">
        <v>19221</v>
      </c>
      <c r="G2317" s="12" t="s">
        <v>19300</v>
      </c>
    </row>
    <row r="2318" spans="1:7" s="29" customFormat="1" ht="16.5" customHeight="1" outlineLevel="1" x14ac:dyDescent="0.25">
      <c r="A2318" s="25" t="s">
        <v>2346</v>
      </c>
      <c r="B2318" s="25" t="s">
        <v>10521</v>
      </c>
      <c r="C2318" s="25" t="s">
        <v>10522</v>
      </c>
      <c r="D2318" s="26" t="s">
        <v>7055</v>
      </c>
      <c r="E2318" s="27"/>
      <c r="F2318" s="6" t="s">
        <v>215</v>
      </c>
      <c r="G2318" s="6" t="s">
        <v>19</v>
      </c>
    </row>
    <row r="2319" spans="1:7" s="29" customFormat="1" ht="16.5" customHeight="1" outlineLevel="1" x14ac:dyDescent="0.25">
      <c r="A2319" s="25" t="s">
        <v>2347</v>
      </c>
      <c r="B2319" s="25" t="s">
        <v>10523</v>
      </c>
      <c r="C2319" s="25" t="s">
        <v>10524</v>
      </c>
      <c r="D2319" s="25" t="s">
        <v>21147</v>
      </c>
      <c r="E2319" s="25"/>
      <c r="F2319" s="6" t="s">
        <v>5</v>
      </c>
      <c r="G2319" s="6" t="s">
        <v>2348</v>
      </c>
    </row>
    <row r="2320" spans="1:7" s="29" customFormat="1" ht="16.5" customHeight="1" outlineLevel="1" x14ac:dyDescent="0.25">
      <c r="A2320" s="25" t="s">
        <v>2349</v>
      </c>
      <c r="B2320" s="25" t="s">
        <v>10525</v>
      </c>
      <c r="C2320" s="25" t="s">
        <v>10526</v>
      </c>
      <c r="D2320" s="25" t="s">
        <v>21148</v>
      </c>
      <c r="E2320" s="25"/>
      <c r="F2320" s="6" t="s">
        <v>5</v>
      </c>
      <c r="G2320" s="6" t="s">
        <v>2332</v>
      </c>
    </row>
    <row r="2321" spans="1:7" s="29" customFormat="1" ht="16.5" customHeight="1" outlineLevel="1" x14ac:dyDescent="0.25">
      <c r="A2321" s="25" t="s">
        <v>2350</v>
      </c>
      <c r="B2321" s="25" t="s">
        <v>10527</v>
      </c>
      <c r="C2321" s="25" t="s">
        <v>10528</v>
      </c>
      <c r="D2321" s="25" t="s">
        <v>21149</v>
      </c>
      <c r="E2321" s="25"/>
      <c r="F2321" s="6" t="s">
        <v>5</v>
      </c>
      <c r="G2321" s="6" t="s">
        <v>2348</v>
      </c>
    </row>
    <row r="2322" spans="1:7" s="29" customFormat="1" ht="16.5" customHeight="1" outlineLevel="1" x14ac:dyDescent="0.25">
      <c r="A2322" s="25" t="s">
        <v>2351</v>
      </c>
      <c r="B2322" s="25" t="s">
        <v>10529</v>
      </c>
      <c r="C2322" s="25" t="s">
        <v>10530</v>
      </c>
      <c r="D2322" s="25" t="s">
        <v>21150</v>
      </c>
      <c r="E2322" s="25"/>
      <c r="F2322" s="6" t="s">
        <v>5</v>
      </c>
      <c r="G2322" s="6" t="s">
        <v>2332</v>
      </c>
    </row>
    <row r="2323" spans="1:7" s="29" customFormat="1" ht="16.5" customHeight="1" outlineLevel="1" x14ac:dyDescent="0.25">
      <c r="A2323" s="25" t="s">
        <v>2352</v>
      </c>
      <c r="B2323" s="25" t="s">
        <v>10531</v>
      </c>
      <c r="C2323" s="25" t="s">
        <v>10532</v>
      </c>
      <c r="D2323" s="25" t="s">
        <v>21151</v>
      </c>
      <c r="E2323" s="25"/>
      <c r="F2323" s="6" t="s">
        <v>6407</v>
      </c>
      <c r="G2323" s="6" t="s">
        <v>2332</v>
      </c>
    </row>
    <row r="2324" spans="1:7" s="29" customFormat="1" ht="16.5" customHeight="1" outlineLevel="1" x14ac:dyDescent="0.25">
      <c r="A2324" s="25" t="s">
        <v>2353</v>
      </c>
      <c r="B2324" s="25" t="s">
        <v>10533</v>
      </c>
      <c r="C2324" s="25" t="s">
        <v>10534</v>
      </c>
      <c r="D2324" s="25" t="s">
        <v>21152</v>
      </c>
      <c r="E2324" s="25"/>
      <c r="F2324" s="6" t="s">
        <v>6407</v>
      </c>
      <c r="G2324" s="6" t="s">
        <v>2332</v>
      </c>
    </row>
    <row r="2325" spans="1:7" s="29" customFormat="1" ht="16.5" customHeight="1" outlineLevel="1" x14ac:dyDescent="0.25">
      <c r="A2325" s="25" t="s">
        <v>2354</v>
      </c>
      <c r="B2325" s="25" t="s">
        <v>10535</v>
      </c>
      <c r="C2325" s="25" t="s">
        <v>10536</v>
      </c>
      <c r="D2325" s="25" t="s">
        <v>21153</v>
      </c>
      <c r="E2325" s="25"/>
      <c r="F2325" s="6" t="s">
        <v>5</v>
      </c>
      <c r="G2325" s="6" t="s">
        <v>2355</v>
      </c>
    </row>
    <row r="2326" spans="1:7" s="29" customFormat="1" ht="16.5" customHeight="1" outlineLevel="1" x14ac:dyDescent="0.25">
      <c r="A2326" s="25" t="s">
        <v>2356</v>
      </c>
      <c r="B2326" s="25" t="s">
        <v>10537</v>
      </c>
      <c r="C2326" s="25" t="s">
        <v>10538</v>
      </c>
      <c r="D2326" s="25" t="s">
        <v>21154</v>
      </c>
      <c r="E2326" s="25"/>
      <c r="F2326" s="6" t="s">
        <v>6736</v>
      </c>
      <c r="G2326" s="6" t="s">
        <v>2355</v>
      </c>
    </row>
    <row r="2327" spans="1:7" s="29" customFormat="1" ht="16.5" customHeight="1" outlineLevel="1" x14ac:dyDescent="0.25">
      <c r="A2327" s="25" t="s">
        <v>2357</v>
      </c>
      <c r="B2327" s="25" t="s">
        <v>10539</v>
      </c>
      <c r="C2327" s="25" t="s">
        <v>10540</v>
      </c>
      <c r="D2327" s="25" t="s">
        <v>21155</v>
      </c>
      <c r="E2327" s="25"/>
      <c r="F2327" s="6" t="s">
        <v>5</v>
      </c>
      <c r="G2327" s="6" t="s">
        <v>2355</v>
      </c>
    </row>
    <row r="2328" spans="1:7" s="29" customFormat="1" ht="16.5" customHeight="1" outlineLevel="1" x14ac:dyDescent="0.25">
      <c r="A2328" s="25" t="s">
        <v>2358</v>
      </c>
      <c r="B2328" s="25" t="s">
        <v>10541</v>
      </c>
      <c r="C2328" s="25" t="s">
        <v>10542</v>
      </c>
      <c r="D2328" s="25" t="s">
        <v>21156</v>
      </c>
      <c r="E2328" s="25"/>
      <c r="F2328" s="6" t="s">
        <v>5</v>
      </c>
      <c r="G2328" s="6" t="s">
        <v>2359</v>
      </c>
    </row>
    <row r="2329" spans="1:7" s="29" customFormat="1" ht="16.5" customHeight="1" outlineLevel="1" x14ac:dyDescent="0.25">
      <c r="A2329" s="25" t="s">
        <v>2360</v>
      </c>
      <c r="B2329" s="25" t="s">
        <v>10543</v>
      </c>
      <c r="C2329" s="25" t="s">
        <v>10544</v>
      </c>
      <c r="D2329" s="26" t="s">
        <v>19</v>
      </c>
      <c r="E2329" s="25"/>
      <c r="F2329" s="6"/>
      <c r="G2329" s="6" t="s">
        <v>19</v>
      </c>
    </row>
    <row r="2330" spans="1:7" s="29" customFormat="1" ht="16.5" customHeight="1" outlineLevel="1" x14ac:dyDescent="0.25">
      <c r="A2330" s="25" t="s">
        <v>2361</v>
      </c>
      <c r="B2330" s="25" t="s">
        <v>10545</v>
      </c>
      <c r="C2330" s="25" t="s">
        <v>10546</v>
      </c>
      <c r="D2330" s="25" t="s">
        <v>21157</v>
      </c>
      <c r="E2330" s="25"/>
      <c r="F2330" s="6" t="s">
        <v>6736</v>
      </c>
      <c r="G2330" s="6" t="s">
        <v>2362</v>
      </c>
    </row>
    <row r="2331" spans="1:7" s="29" customFormat="1" ht="16.5" customHeight="1" outlineLevel="1" x14ac:dyDescent="0.25">
      <c r="A2331" s="25" t="s">
        <v>2363</v>
      </c>
      <c r="B2331" s="25" t="s">
        <v>10547</v>
      </c>
      <c r="C2331" s="25" t="s">
        <v>10548</v>
      </c>
      <c r="D2331" s="26" t="s">
        <v>19</v>
      </c>
      <c r="E2331" s="25"/>
      <c r="F2331" s="6"/>
      <c r="G2331" s="6" t="s">
        <v>19</v>
      </c>
    </row>
    <row r="2332" spans="1:7" s="29" customFormat="1" ht="16.5" customHeight="1" outlineLevel="1" x14ac:dyDescent="0.25">
      <c r="A2332" s="25" t="s">
        <v>2364</v>
      </c>
      <c r="B2332" s="25" t="s">
        <v>10549</v>
      </c>
      <c r="C2332" s="25" t="s">
        <v>10550</v>
      </c>
      <c r="D2332" s="26" t="s">
        <v>19</v>
      </c>
      <c r="E2332" s="25"/>
      <c r="F2332" s="6"/>
      <c r="G2332" s="6" t="s">
        <v>19</v>
      </c>
    </row>
    <row r="2333" spans="1:7" s="29" customFormat="1" ht="16.5" customHeight="1" outlineLevel="1" x14ac:dyDescent="0.25">
      <c r="A2333" s="25" t="s">
        <v>2365</v>
      </c>
      <c r="B2333" s="25" t="s">
        <v>10551</v>
      </c>
      <c r="C2333" s="25" t="s">
        <v>10552</v>
      </c>
      <c r="D2333" s="26" t="s">
        <v>21158</v>
      </c>
      <c r="E2333" s="25"/>
      <c r="F2333" s="6" t="s">
        <v>6414</v>
      </c>
      <c r="G2333" s="6" t="s">
        <v>2366</v>
      </c>
    </row>
    <row r="2334" spans="1:7" s="29" customFormat="1" ht="16.5" customHeight="1" outlineLevel="1" x14ac:dyDescent="0.25">
      <c r="A2334" s="25" t="s">
        <v>2367</v>
      </c>
      <c r="B2334" s="25" t="s">
        <v>10553</v>
      </c>
      <c r="C2334" s="25" t="s">
        <v>10554</v>
      </c>
      <c r="D2334" s="25" t="s">
        <v>21159</v>
      </c>
      <c r="E2334" s="25"/>
      <c r="F2334" s="6" t="s">
        <v>6414</v>
      </c>
      <c r="G2334" s="6" t="s">
        <v>2362</v>
      </c>
    </row>
    <row r="2335" spans="1:7" s="29" customFormat="1" ht="16.5" customHeight="1" outlineLevel="1" x14ac:dyDescent="0.25">
      <c r="A2335" s="25" t="s">
        <v>2368</v>
      </c>
      <c r="B2335" s="25" t="s">
        <v>10555</v>
      </c>
      <c r="C2335" s="25" t="s">
        <v>10556</v>
      </c>
      <c r="D2335" s="25" t="s">
        <v>21160</v>
      </c>
      <c r="E2335" s="25"/>
      <c r="F2335" s="6" t="s">
        <v>6414</v>
      </c>
      <c r="G2335" s="6" t="s">
        <v>2362</v>
      </c>
    </row>
    <row r="2336" spans="1:7" s="29" customFormat="1" ht="16.5" customHeight="1" outlineLevel="1" x14ac:dyDescent="0.25">
      <c r="A2336" s="25" t="s">
        <v>2369</v>
      </c>
      <c r="B2336" s="25" t="s">
        <v>10557</v>
      </c>
      <c r="C2336" s="25" t="s">
        <v>10558</v>
      </c>
      <c r="D2336" s="26" t="s">
        <v>21161</v>
      </c>
      <c r="E2336" s="25"/>
      <c r="F2336" s="6" t="s">
        <v>6738</v>
      </c>
      <c r="G2336" s="6" t="s">
        <v>2362</v>
      </c>
    </row>
    <row r="2337" spans="1:7" s="29" customFormat="1" ht="16.5" customHeight="1" outlineLevel="1" x14ac:dyDescent="0.25">
      <c r="A2337" s="25" t="s">
        <v>2370</v>
      </c>
      <c r="B2337" s="25" t="s">
        <v>10559</v>
      </c>
      <c r="C2337" s="25" t="s">
        <v>10560</v>
      </c>
      <c r="D2337" s="25" t="s">
        <v>21162</v>
      </c>
      <c r="E2337" s="25"/>
      <c r="F2337" s="6" t="s">
        <v>6738</v>
      </c>
      <c r="G2337" s="6" t="s">
        <v>2362</v>
      </c>
    </row>
    <row r="2338" spans="1:7" s="29" customFormat="1" ht="16.5" customHeight="1" outlineLevel="1" x14ac:dyDescent="0.25">
      <c r="A2338" s="25" t="s">
        <v>2371</v>
      </c>
      <c r="B2338" s="25" t="s">
        <v>10561</v>
      </c>
      <c r="C2338" s="25" t="s">
        <v>10562</v>
      </c>
      <c r="D2338" s="25" t="s">
        <v>21163</v>
      </c>
      <c r="E2338" s="25"/>
      <c r="F2338" s="6" t="s">
        <v>6414</v>
      </c>
      <c r="G2338" s="6" t="s">
        <v>2362</v>
      </c>
    </row>
    <row r="2339" spans="1:7" s="29" customFormat="1" ht="16.5" customHeight="1" outlineLevel="1" x14ac:dyDescent="0.25">
      <c r="A2339" s="25" t="s">
        <v>2372</v>
      </c>
      <c r="B2339" s="25" t="s">
        <v>10563</v>
      </c>
      <c r="C2339" s="25" t="s">
        <v>10564</v>
      </c>
      <c r="D2339" s="25" t="s">
        <v>21164</v>
      </c>
      <c r="E2339" s="25"/>
      <c r="F2339" s="6" t="s">
        <v>6414</v>
      </c>
      <c r="G2339" s="6" t="s">
        <v>2362</v>
      </c>
    </row>
    <row r="2340" spans="1:7" s="29" customFormat="1" ht="16.5" customHeight="1" outlineLevel="1" x14ac:dyDescent="0.25">
      <c r="A2340" s="25" t="s">
        <v>2373</v>
      </c>
      <c r="B2340" s="25" t="s">
        <v>10565</v>
      </c>
      <c r="C2340" s="25" t="s">
        <v>10566</v>
      </c>
      <c r="D2340" s="25" t="s">
        <v>21165</v>
      </c>
      <c r="E2340" s="25"/>
      <c r="F2340" s="6" t="s">
        <v>6414</v>
      </c>
      <c r="G2340" s="6" t="s">
        <v>2362</v>
      </c>
    </row>
    <row r="2341" spans="1:7" s="29" customFormat="1" ht="16.5" customHeight="1" outlineLevel="1" x14ac:dyDescent="0.25">
      <c r="A2341" s="25" t="s">
        <v>2361</v>
      </c>
      <c r="B2341" s="25" t="s">
        <v>10567</v>
      </c>
      <c r="C2341" s="25" t="s">
        <v>10546</v>
      </c>
      <c r="D2341" s="25" t="s">
        <v>21157</v>
      </c>
      <c r="E2341" s="25"/>
      <c r="F2341" s="6" t="s">
        <v>6736</v>
      </c>
      <c r="G2341" s="6" t="s">
        <v>2362</v>
      </c>
    </row>
    <row r="2342" spans="1:7" s="29" customFormat="1" ht="16.5" customHeight="1" outlineLevel="1" x14ac:dyDescent="0.25">
      <c r="A2342" s="25" t="s">
        <v>2374</v>
      </c>
      <c r="B2342" s="25" t="s">
        <v>10568</v>
      </c>
      <c r="C2342" s="25" t="s">
        <v>10569</v>
      </c>
      <c r="D2342" s="25" t="s">
        <v>21166</v>
      </c>
      <c r="E2342" s="25"/>
      <c r="F2342" s="6" t="s">
        <v>5</v>
      </c>
      <c r="G2342" s="6" t="s">
        <v>2375</v>
      </c>
    </row>
    <row r="2343" spans="1:7" s="19" customFormat="1" ht="16.5" customHeight="1" x14ac:dyDescent="0.25">
      <c r="A2343" s="16" t="s">
        <v>10570</v>
      </c>
      <c r="B2343" s="16" t="s">
        <v>19</v>
      </c>
      <c r="C2343" s="17" t="s">
        <v>19</v>
      </c>
      <c r="D2343" s="24"/>
      <c r="E2343" s="17"/>
      <c r="F2343" s="7"/>
      <c r="G2343" s="7"/>
    </row>
    <row r="2344" spans="1:7" s="29" customFormat="1" ht="16.5" customHeight="1" outlineLevel="1" x14ac:dyDescent="0.25">
      <c r="A2344" s="25" t="s">
        <v>1791</v>
      </c>
      <c r="B2344" s="25" t="s">
        <v>10571</v>
      </c>
      <c r="C2344" s="25" t="s">
        <v>9728</v>
      </c>
      <c r="D2344" s="26" t="s">
        <v>20813</v>
      </c>
      <c r="E2344" s="25"/>
      <c r="F2344" s="6" t="s">
        <v>2</v>
      </c>
      <c r="G2344" s="6" t="s">
        <v>1792</v>
      </c>
    </row>
    <row r="2345" spans="1:7" s="29" customFormat="1" ht="16.5" customHeight="1" outlineLevel="1" x14ac:dyDescent="0.25">
      <c r="A2345" s="25" t="s">
        <v>1924</v>
      </c>
      <c r="B2345" s="25" t="s">
        <v>9970</v>
      </c>
      <c r="C2345" s="25" t="s">
        <v>9971</v>
      </c>
      <c r="D2345" s="26" t="s">
        <v>20932</v>
      </c>
      <c r="E2345" s="25"/>
      <c r="F2345" s="6" t="s">
        <v>5</v>
      </c>
      <c r="G2345" s="6" t="s">
        <v>1925</v>
      </c>
    </row>
    <row r="2346" spans="1:7" s="29" customFormat="1" ht="16.5" customHeight="1" outlineLevel="1" x14ac:dyDescent="0.25">
      <c r="A2346" s="25" t="s">
        <v>1926</v>
      </c>
      <c r="B2346" s="25" t="s">
        <v>9972</v>
      </c>
      <c r="C2346" s="25" t="s">
        <v>9973</v>
      </c>
      <c r="D2346" s="26" t="s">
        <v>20933</v>
      </c>
      <c r="E2346" s="25"/>
      <c r="F2346" s="6" t="s">
        <v>5</v>
      </c>
      <c r="G2346" s="6" t="s">
        <v>1925</v>
      </c>
    </row>
    <row r="2347" spans="1:7" s="29" customFormat="1" ht="16.5" customHeight="1" outlineLevel="1" x14ac:dyDescent="0.25">
      <c r="A2347" s="25" t="s">
        <v>2376</v>
      </c>
      <c r="B2347" s="25" t="s">
        <v>10572</v>
      </c>
      <c r="C2347" s="25" t="s">
        <v>10573</v>
      </c>
      <c r="D2347" s="26" t="s">
        <v>21167</v>
      </c>
      <c r="E2347" s="25"/>
      <c r="F2347" s="6" t="s">
        <v>5</v>
      </c>
      <c r="G2347" s="6" t="s">
        <v>2377</v>
      </c>
    </row>
    <row r="2348" spans="1:7" s="29" customFormat="1" ht="16.5" customHeight="1" outlineLevel="1" x14ac:dyDescent="0.25">
      <c r="A2348" s="25" t="s">
        <v>2378</v>
      </c>
      <c r="B2348" s="25" t="s">
        <v>10574</v>
      </c>
      <c r="C2348" s="25" t="s">
        <v>10575</v>
      </c>
      <c r="D2348" s="25" t="s">
        <v>21168</v>
      </c>
      <c r="E2348" s="25"/>
      <c r="F2348" s="6" t="s">
        <v>5</v>
      </c>
      <c r="G2348" s="6" t="s">
        <v>2377</v>
      </c>
    </row>
    <row r="2349" spans="1:7" s="29" customFormat="1" ht="16.5" customHeight="1" outlineLevel="1" x14ac:dyDescent="0.25">
      <c r="A2349" s="25" t="s">
        <v>2379</v>
      </c>
      <c r="B2349" s="25" t="s">
        <v>10576</v>
      </c>
      <c r="C2349" s="25" t="s">
        <v>10577</v>
      </c>
      <c r="D2349" s="26" t="s">
        <v>21169</v>
      </c>
      <c r="E2349" s="25"/>
      <c r="F2349" s="6" t="s">
        <v>6465</v>
      </c>
      <c r="G2349" s="6" t="s">
        <v>2380</v>
      </c>
    </row>
    <row r="2350" spans="1:7" s="29" customFormat="1" ht="16.5" customHeight="1" outlineLevel="1" x14ac:dyDescent="0.25">
      <c r="A2350" s="25" t="s">
        <v>2381</v>
      </c>
      <c r="B2350" s="25" t="s">
        <v>10578</v>
      </c>
      <c r="C2350" s="25" t="s">
        <v>10579</v>
      </c>
      <c r="D2350" s="26" t="s">
        <v>21170</v>
      </c>
      <c r="E2350" s="25"/>
      <c r="F2350" s="6" t="s">
        <v>6465</v>
      </c>
      <c r="G2350" s="6" t="s">
        <v>2382</v>
      </c>
    </row>
    <row r="2351" spans="1:7" s="29" customFormat="1" ht="16.5" customHeight="1" outlineLevel="1" x14ac:dyDescent="0.25">
      <c r="A2351" s="25" t="s">
        <v>2383</v>
      </c>
      <c r="B2351" s="25" t="s">
        <v>10580</v>
      </c>
      <c r="C2351" s="25" t="s">
        <v>10581</v>
      </c>
      <c r="D2351" s="26" t="s">
        <v>21171</v>
      </c>
      <c r="E2351" s="25"/>
      <c r="F2351" s="6" t="s">
        <v>6465</v>
      </c>
      <c r="G2351" s="6" t="s">
        <v>2384</v>
      </c>
    </row>
    <row r="2352" spans="1:7" s="29" customFormat="1" ht="16.5" customHeight="1" outlineLevel="1" x14ac:dyDescent="0.25">
      <c r="A2352" s="25" t="s">
        <v>2385</v>
      </c>
      <c r="B2352" s="25" t="s">
        <v>10582</v>
      </c>
      <c r="C2352" s="25" t="s">
        <v>10583</v>
      </c>
      <c r="D2352" s="26" t="s">
        <v>21172</v>
      </c>
      <c r="E2352" s="25"/>
      <c r="F2352" s="6" t="s">
        <v>6465</v>
      </c>
      <c r="G2352" s="6" t="s">
        <v>2386</v>
      </c>
    </row>
    <row r="2353" spans="1:7" s="29" customFormat="1" ht="16.5" customHeight="1" outlineLevel="1" x14ac:dyDescent="0.25">
      <c r="A2353" s="25" t="s">
        <v>2387</v>
      </c>
      <c r="B2353" s="25" t="s">
        <v>10584</v>
      </c>
      <c r="C2353" s="25" t="s">
        <v>10585</v>
      </c>
      <c r="D2353" s="26" t="s">
        <v>21173</v>
      </c>
      <c r="E2353" s="25"/>
      <c r="F2353" s="6" t="s">
        <v>6465</v>
      </c>
      <c r="G2353" s="6" t="s">
        <v>2388</v>
      </c>
    </row>
    <row r="2354" spans="1:7" s="29" customFormat="1" ht="16.5" customHeight="1" outlineLevel="1" x14ac:dyDescent="0.25">
      <c r="A2354" s="25" t="s">
        <v>2389</v>
      </c>
      <c r="B2354" s="25" t="s">
        <v>10586</v>
      </c>
      <c r="C2354" s="25" t="s">
        <v>10587</v>
      </c>
      <c r="D2354" s="26" t="s">
        <v>21174</v>
      </c>
      <c r="E2354" s="25"/>
      <c r="F2354" s="6" t="s">
        <v>6465</v>
      </c>
      <c r="G2354" s="6" t="s">
        <v>2390</v>
      </c>
    </row>
    <row r="2355" spans="1:7" s="29" customFormat="1" ht="16.5" customHeight="1" outlineLevel="1" x14ac:dyDescent="0.25">
      <c r="A2355" s="25" t="s">
        <v>2391</v>
      </c>
      <c r="B2355" s="25" t="s">
        <v>10588</v>
      </c>
      <c r="C2355" s="25" t="s">
        <v>10589</v>
      </c>
      <c r="D2355" s="25" t="s">
        <v>21175</v>
      </c>
      <c r="E2355" s="25"/>
      <c r="F2355" s="6" t="s">
        <v>2</v>
      </c>
      <c r="G2355" s="6" t="s">
        <v>2392</v>
      </c>
    </row>
    <row r="2356" spans="1:7" s="29" customFormat="1" ht="16.5" customHeight="1" outlineLevel="1" x14ac:dyDescent="0.25">
      <c r="A2356" s="25" t="s">
        <v>2393</v>
      </c>
      <c r="B2356" s="25" t="s">
        <v>10590</v>
      </c>
      <c r="C2356" s="25" t="s">
        <v>10591</v>
      </c>
      <c r="D2356" s="26" t="s">
        <v>19</v>
      </c>
      <c r="E2356" s="25"/>
      <c r="F2356" s="6"/>
      <c r="G2356" s="6" t="s">
        <v>19</v>
      </c>
    </row>
    <row r="2357" spans="1:7" s="29" customFormat="1" ht="16.5" customHeight="1" outlineLevel="1" x14ac:dyDescent="0.25">
      <c r="A2357" s="25" t="s">
        <v>2394</v>
      </c>
      <c r="B2357" s="25" t="s">
        <v>10592</v>
      </c>
      <c r="C2357" s="25" t="s">
        <v>10593</v>
      </c>
      <c r="D2357" s="26" t="s">
        <v>21176</v>
      </c>
      <c r="E2357" s="25"/>
      <c r="F2357" s="6" t="s">
        <v>209</v>
      </c>
      <c r="G2357" s="6" t="s">
        <v>2395</v>
      </c>
    </row>
    <row r="2358" spans="1:7" s="29" customFormat="1" ht="16.5" customHeight="1" outlineLevel="1" x14ac:dyDescent="0.25">
      <c r="A2358" s="25" t="s">
        <v>2396</v>
      </c>
      <c r="B2358" s="25" t="s">
        <v>10594</v>
      </c>
      <c r="C2358" s="25" t="s">
        <v>10595</v>
      </c>
      <c r="D2358" s="26" t="s">
        <v>7052</v>
      </c>
      <c r="E2358" s="25"/>
      <c r="F2358" s="6" t="s">
        <v>211</v>
      </c>
      <c r="G2358" s="6" t="s">
        <v>2395</v>
      </c>
    </row>
    <row r="2359" spans="1:7" s="29" customFormat="1" ht="16.5" customHeight="1" outlineLevel="1" x14ac:dyDescent="0.25">
      <c r="A2359" s="28" t="s">
        <v>2397</v>
      </c>
      <c r="B2359" s="28" t="s">
        <v>18288</v>
      </c>
      <c r="C2359" s="28" t="s">
        <v>18726</v>
      </c>
      <c r="D2359" s="28" t="s">
        <v>16959</v>
      </c>
      <c r="E2359" s="28" t="s">
        <v>19</v>
      </c>
      <c r="F2359" s="12" t="s">
        <v>19221</v>
      </c>
      <c r="G2359" s="12" t="s">
        <v>19301</v>
      </c>
    </row>
    <row r="2360" spans="1:7" s="29" customFormat="1" ht="16.5" customHeight="1" outlineLevel="1" x14ac:dyDescent="0.25">
      <c r="A2360" s="28" t="s">
        <v>2398</v>
      </c>
      <c r="B2360" s="28" t="s">
        <v>18289</v>
      </c>
      <c r="C2360" s="28" t="s">
        <v>18972</v>
      </c>
      <c r="D2360" s="28" t="s">
        <v>19119</v>
      </c>
      <c r="E2360" s="28" t="s">
        <v>19</v>
      </c>
      <c r="F2360" s="12" t="s">
        <v>527</v>
      </c>
      <c r="G2360" s="12" t="s">
        <v>19301</v>
      </c>
    </row>
    <row r="2361" spans="1:7" s="29" customFormat="1" ht="16.5" customHeight="1" outlineLevel="1" x14ac:dyDescent="0.25">
      <c r="A2361" s="28" t="s">
        <v>2399</v>
      </c>
      <c r="B2361" s="28" t="s">
        <v>17515</v>
      </c>
      <c r="C2361" s="28" t="s">
        <v>18932</v>
      </c>
      <c r="D2361" s="28" t="s">
        <v>16960</v>
      </c>
      <c r="E2361" s="28" t="s">
        <v>19</v>
      </c>
      <c r="F2361" s="12" t="s">
        <v>527</v>
      </c>
      <c r="G2361" s="12" t="s">
        <v>19302</v>
      </c>
    </row>
    <row r="2362" spans="1:7" s="29" customFormat="1" ht="16.5" customHeight="1" outlineLevel="1" x14ac:dyDescent="0.25">
      <c r="A2362" s="28" t="s">
        <v>2400</v>
      </c>
      <c r="B2362" s="28" t="s">
        <v>17516</v>
      </c>
      <c r="C2362" s="28" t="s">
        <v>18828</v>
      </c>
      <c r="D2362" s="28" t="s">
        <v>16961</v>
      </c>
      <c r="E2362" s="28" t="s">
        <v>19</v>
      </c>
      <c r="F2362" s="12" t="s">
        <v>527</v>
      </c>
      <c r="G2362" s="12" t="s">
        <v>19303</v>
      </c>
    </row>
    <row r="2363" spans="1:7" s="29" customFormat="1" ht="16.5" customHeight="1" outlineLevel="1" x14ac:dyDescent="0.25">
      <c r="A2363" s="28" t="s">
        <v>2401</v>
      </c>
      <c r="B2363" s="28" t="s">
        <v>17517</v>
      </c>
      <c r="C2363" s="28" t="s">
        <v>16621</v>
      </c>
      <c r="D2363" s="28" t="s">
        <v>16962</v>
      </c>
      <c r="E2363" s="28" t="s">
        <v>19</v>
      </c>
      <c r="F2363" s="12" t="s">
        <v>527</v>
      </c>
      <c r="G2363" s="12" t="s">
        <v>19304</v>
      </c>
    </row>
    <row r="2364" spans="1:7" s="29" customFormat="1" ht="16.5" customHeight="1" outlineLevel="1" x14ac:dyDescent="0.25">
      <c r="A2364" s="28" t="s">
        <v>2402</v>
      </c>
      <c r="B2364" s="28" t="s">
        <v>17518</v>
      </c>
      <c r="C2364" s="28" t="s">
        <v>16622</v>
      </c>
      <c r="D2364" s="28" t="s">
        <v>16963</v>
      </c>
      <c r="E2364" s="28" t="s">
        <v>19</v>
      </c>
      <c r="F2364" s="12" t="s">
        <v>527</v>
      </c>
      <c r="G2364" s="12" t="s">
        <v>19305</v>
      </c>
    </row>
    <row r="2365" spans="1:7" s="29" customFormat="1" ht="16.5" customHeight="1" outlineLevel="1" x14ac:dyDescent="0.25">
      <c r="A2365" s="28" t="s">
        <v>2403</v>
      </c>
      <c r="B2365" s="28" t="s">
        <v>17519</v>
      </c>
      <c r="C2365" s="28" t="s">
        <v>18831</v>
      </c>
      <c r="D2365" s="28" t="s">
        <v>16964</v>
      </c>
      <c r="E2365" s="28" t="s">
        <v>19</v>
      </c>
      <c r="F2365" s="12" t="s">
        <v>527</v>
      </c>
      <c r="G2365" s="12" t="s">
        <v>19306</v>
      </c>
    </row>
    <row r="2366" spans="1:7" s="29" customFormat="1" ht="16.5" customHeight="1" outlineLevel="1" x14ac:dyDescent="0.25">
      <c r="A2366" s="28" t="s">
        <v>2404</v>
      </c>
      <c r="B2366" s="28" t="s">
        <v>17520</v>
      </c>
      <c r="C2366" s="28" t="s">
        <v>18832</v>
      </c>
      <c r="D2366" s="28" t="s">
        <v>16965</v>
      </c>
      <c r="E2366" s="28" t="s">
        <v>19</v>
      </c>
      <c r="F2366" s="12" t="s">
        <v>527</v>
      </c>
      <c r="G2366" s="12" t="s">
        <v>19307</v>
      </c>
    </row>
    <row r="2367" spans="1:7" s="29" customFormat="1" ht="16.5" customHeight="1" outlineLevel="1" x14ac:dyDescent="0.25">
      <c r="A2367" s="28" t="s">
        <v>2405</v>
      </c>
      <c r="B2367" s="28" t="s">
        <v>17521</v>
      </c>
      <c r="C2367" s="28" t="s">
        <v>18928</v>
      </c>
      <c r="D2367" s="28" t="s">
        <v>16966</v>
      </c>
      <c r="E2367" s="28" t="s">
        <v>19</v>
      </c>
      <c r="F2367" s="12" t="s">
        <v>527</v>
      </c>
      <c r="G2367" s="12" t="s">
        <v>19308</v>
      </c>
    </row>
    <row r="2368" spans="1:7" s="29" customFormat="1" ht="16.5" customHeight="1" outlineLevel="1" x14ac:dyDescent="0.25">
      <c r="A2368" s="25" t="s">
        <v>2406</v>
      </c>
      <c r="B2368" s="25" t="s">
        <v>10596</v>
      </c>
      <c r="C2368" s="25" t="s">
        <v>10597</v>
      </c>
      <c r="D2368" s="26" t="s">
        <v>7055</v>
      </c>
      <c r="E2368" s="27"/>
      <c r="F2368" s="6" t="s">
        <v>215</v>
      </c>
      <c r="G2368" s="6" t="s">
        <v>19</v>
      </c>
    </row>
    <row r="2369" spans="1:7" s="29" customFormat="1" ht="16.5" customHeight="1" outlineLevel="1" x14ac:dyDescent="0.25">
      <c r="A2369" s="25" t="s">
        <v>2407</v>
      </c>
      <c r="B2369" s="25" t="s">
        <v>10598</v>
      </c>
      <c r="C2369" s="25" t="s">
        <v>10599</v>
      </c>
      <c r="D2369" s="25" t="s">
        <v>21177</v>
      </c>
      <c r="E2369" s="25"/>
      <c r="F2369" s="6" t="s">
        <v>5</v>
      </c>
      <c r="G2369" s="6" t="s">
        <v>2392</v>
      </c>
    </row>
    <row r="2370" spans="1:7" s="29" customFormat="1" ht="16.5" customHeight="1" outlineLevel="1" x14ac:dyDescent="0.25">
      <c r="A2370" s="25" t="s">
        <v>2408</v>
      </c>
      <c r="B2370" s="25" t="s">
        <v>10600</v>
      </c>
      <c r="C2370" s="25" t="s">
        <v>10601</v>
      </c>
      <c r="D2370" s="25" t="s">
        <v>21178</v>
      </c>
      <c r="E2370" s="25"/>
      <c r="F2370" s="6" t="s">
        <v>5</v>
      </c>
      <c r="G2370" s="6" t="s">
        <v>2392</v>
      </c>
    </row>
    <row r="2371" spans="1:7" s="29" customFormat="1" ht="16.5" customHeight="1" outlineLevel="1" x14ac:dyDescent="0.25">
      <c r="A2371" s="25" t="s">
        <v>2409</v>
      </c>
      <c r="B2371" s="25" t="s">
        <v>10602</v>
      </c>
      <c r="C2371" s="25" t="s">
        <v>10603</v>
      </c>
      <c r="D2371" s="26" t="s">
        <v>19</v>
      </c>
      <c r="E2371" s="25"/>
      <c r="F2371" s="6"/>
      <c r="G2371" s="6" t="s">
        <v>19</v>
      </c>
    </row>
    <row r="2372" spans="1:7" s="29" customFormat="1" ht="16.5" customHeight="1" outlineLevel="1" x14ac:dyDescent="0.25">
      <c r="A2372" s="25" t="s">
        <v>2410</v>
      </c>
      <c r="B2372" s="25" t="s">
        <v>10604</v>
      </c>
      <c r="C2372" s="25" t="s">
        <v>10605</v>
      </c>
      <c r="D2372" s="25" t="s">
        <v>21179</v>
      </c>
      <c r="E2372" s="25"/>
      <c r="F2372" s="6" t="s">
        <v>6465</v>
      </c>
      <c r="G2372" s="6" t="s">
        <v>2411</v>
      </c>
    </row>
    <row r="2373" spans="1:7" s="29" customFormat="1" ht="16.5" customHeight="1" outlineLevel="1" x14ac:dyDescent="0.25">
      <c r="A2373" s="25" t="s">
        <v>2412</v>
      </c>
      <c r="B2373" s="25" t="s">
        <v>10606</v>
      </c>
      <c r="C2373" s="25" t="s">
        <v>10607</v>
      </c>
      <c r="D2373" s="25" t="s">
        <v>21180</v>
      </c>
      <c r="E2373" s="25"/>
      <c r="F2373" s="6" t="s">
        <v>6414</v>
      </c>
      <c r="G2373" s="6" t="s">
        <v>2411</v>
      </c>
    </row>
    <row r="2374" spans="1:7" s="29" customFormat="1" ht="16.5" customHeight="1" outlineLevel="1" x14ac:dyDescent="0.25">
      <c r="A2374" s="25" t="s">
        <v>2413</v>
      </c>
      <c r="B2374" s="25" t="s">
        <v>10608</v>
      </c>
      <c r="C2374" s="25" t="s">
        <v>10609</v>
      </c>
      <c r="D2374" s="25" t="s">
        <v>21181</v>
      </c>
      <c r="E2374" s="25"/>
      <c r="F2374" s="6" t="s">
        <v>6465</v>
      </c>
      <c r="G2374" s="6" t="s">
        <v>2414</v>
      </c>
    </row>
    <row r="2375" spans="1:7" s="29" customFormat="1" ht="16.5" customHeight="1" outlineLevel="1" x14ac:dyDescent="0.25">
      <c r="A2375" s="25" t="s">
        <v>2415</v>
      </c>
      <c r="B2375" s="25" t="s">
        <v>10610</v>
      </c>
      <c r="C2375" s="25" t="s">
        <v>10611</v>
      </c>
      <c r="D2375" s="25" t="s">
        <v>21182</v>
      </c>
      <c r="E2375" s="25"/>
      <c r="F2375" s="6" t="s">
        <v>6414</v>
      </c>
      <c r="G2375" s="6" t="s">
        <v>2414</v>
      </c>
    </row>
    <row r="2376" spans="1:7" s="29" customFormat="1" ht="16.5" customHeight="1" outlineLevel="1" x14ac:dyDescent="0.25">
      <c r="A2376" s="25" t="s">
        <v>2416</v>
      </c>
      <c r="B2376" s="25" t="s">
        <v>10612</v>
      </c>
      <c r="C2376" s="25" t="s">
        <v>10613</v>
      </c>
      <c r="D2376" s="25" t="s">
        <v>21183</v>
      </c>
      <c r="E2376" s="25"/>
      <c r="F2376" s="6" t="s">
        <v>6465</v>
      </c>
      <c r="G2376" s="6" t="s">
        <v>2417</v>
      </c>
    </row>
    <row r="2377" spans="1:7" s="29" customFormat="1" ht="16.5" customHeight="1" outlineLevel="1" x14ac:dyDescent="0.25">
      <c r="A2377" s="25" t="s">
        <v>2418</v>
      </c>
      <c r="B2377" s="25" t="s">
        <v>10614</v>
      </c>
      <c r="C2377" s="25" t="s">
        <v>10615</v>
      </c>
      <c r="D2377" s="25" t="s">
        <v>21184</v>
      </c>
      <c r="E2377" s="25"/>
      <c r="F2377" s="6" t="s">
        <v>6414</v>
      </c>
      <c r="G2377" s="6" t="s">
        <v>2417</v>
      </c>
    </row>
    <row r="2378" spans="1:7" s="29" customFormat="1" ht="16.5" customHeight="1" outlineLevel="1" x14ac:dyDescent="0.25">
      <c r="A2378" s="25" t="s">
        <v>2419</v>
      </c>
      <c r="B2378" s="25" t="s">
        <v>10616</v>
      </c>
      <c r="C2378" s="25" t="s">
        <v>10617</v>
      </c>
      <c r="D2378" s="25" t="s">
        <v>21185</v>
      </c>
      <c r="E2378" s="25" t="s">
        <v>8823</v>
      </c>
      <c r="F2378" s="6" t="s">
        <v>6740</v>
      </c>
      <c r="G2378" s="6" t="s">
        <v>2420</v>
      </c>
    </row>
    <row r="2379" spans="1:7" s="29" customFormat="1" ht="16.5" customHeight="1" outlineLevel="1" x14ac:dyDescent="0.25">
      <c r="A2379" s="25" t="s">
        <v>2421</v>
      </c>
      <c r="B2379" s="25" t="s">
        <v>10618</v>
      </c>
      <c r="C2379" s="25" t="s">
        <v>10619</v>
      </c>
      <c r="D2379" s="25" t="s">
        <v>21186</v>
      </c>
      <c r="E2379" s="25" t="s">
        <v>8823</v>
      </c>
      <c r="F2379" s="6" t="s">
        <v>6740</v>
      </c>
      <c r="G2379" s="6" t="s">
        <v>2420</v>
      </c>
    </row>
    <row r="2380" spans="1:7" s="29" customFormat="1" ht="16.5" customHeight="1" outlineLevel="1" x14ac:dyDescent="0.25">
      <c r="A2380" s="25" t="s">
        <v>2422</v>
      </c>
      <c r="B2380" s="25" t="s">
        <v>10620</v>
      </c>
      <c r="C2380" s="25" t="s">
        <v>10621</v>
      </c>
      <c r="D2380" s="25" t="s">
        <v>21187</v>
      </c>
      <c r="E2380" s="25" t="s">
        <v>8823</v>
      </c>
      <c r="F2380" s="6" t="s">
        <v>6740</v>
      </c>
      <c r="G2380" s="6" t="s">
        <v>2423</v>
      </c>
    </row>
    <row r="2381" spans="1:7" s="29" customFormat="1" ht="16.5" customHeight="1" outlineLevel="1" x14ac:dyDescent="0.25">
      <c r="A2381" s="25" t="s">
        <v>2424</v>
      </c>
      <c r="B2381" s="25" t="s">
        <v>10622</v>
      </c>
      <c r="C2381" s="25" t="s">
        <v>10623</v>
      </c>
      <c r="D2381" s="25" t="s">
        <v>21188</v>
      </c>
      <c r="E2381" s="25" t="s">
        <v>8823</v>
      </c>
      <c r="F2381" s="6" t="s">
        <v>6740</v>
      </c>
      <c r="G2381" s="6" t="s">
        <v>2423</v>
      </c>
    </row>
    <row r="2382" spans="1:7" s="29" customFormat="1" ht="16.5" customHeight="1" outlineLevel="1" x14ac:dyDescent="0.25">
      <c r="A2382" s="25" t="s">
        <v>2425</v>
      </c>
      <c r="B2382" s="25" t="s">
        <v>10624</v>
      </c>
      <c r="C2382" s="25" t="s">
        <v>10625</v>
      </c>
      <c r="D2382" s="25" t="s">
        <v>21189</v>
      </c>
      <c r="E2382" s="25" t="s">
        <v>8823</v>
      </c>
      <c r="F2382" s="6" t="s">
        <v>6740</v>
      </c>
      <c r="G2382" s="6" t="s">
        <v>2426</v>
      </c>
    </row>
    <row r="2383" spans="1:7" s="29" customFormat="1" ht="16.5" customHeight="1" outlineLevel="1" x14ac:dyDescent="0.25">
      <c r="A2383" s="25" t="s">
        <v>2427</v>
      </c>
      <c r="B2383" s="25" t="s">
        <v>10626</v>
      </c>
      <c r="C2383" s="25" t="s">
        <v>10627</v>
      </c>
      <c r="D2383" s="25" t="s">
        <v>21190</v>
      </c>
      <c r="E2383" s="25" t="s">
        <v>8823</v>
      </c>
      <c r="F2383" s="6" t="s">
        <v>6740</v>
      </c>
      <c r="G2383" s="6" t="s">
        <v>2426</v>
      </c>
    </row>
    <row r="2384" spans="1:7" s="29" customFormat="1" ht="16.5" customHeight="1" outlineLevel="1" x14ac:dyDescent="0.25">
      <c r="A2384" s="25" t="s">
        <v>2428</v>
      </c>
      <c r="B2384" s="25" t="s">
        <v>10628</v>
      </c>
      <c r="C2384" s="25" t="s">
        <v>10629</v>
      </c>
      <c r="D2384" s="25" t="s">
        <v>21191</v>
      </c>
      <c r="E2384" s="25" t="s">
        <v>8823</v>
      </c>
      <c r="F2384" s="6" t="s">
        <v>6740</v>
      </c>
      <c r="G2384" s="6" t="s">
        <v>2429</v>
      </c>
    </row>
    <row r="2385" spans="1:7" s="29" customFormat="1" ht="16.5" customHeight="1" outlineLevel="1" x14ac:dyDescent="0.25">
      <c r="A2385" s="25" t="s">
        <v>2430</v>
      </c>
      <c r="B2385" s="25" t="s">
        <v>10630</v>
      </c>
      <c r="C2385" s="25" t="s">
        <v>10631</v>
      </c>
      <c r="D2385" s="25" t="s">
        <v>21192</v>
      </c>
      <c r="E2385" s="25" t="s">
        <v>8823</v>
      </c>
      <c r="F2385" s="6" t="s">
        <v>6740</v>
      </c>
      <c r="G2385" s="6" t="s">
        <v>2429</v>
      </c>
    </row>
    <row r="2386" spans="1:7" s="29" customFormat="1" ht="16.5" customHeight="1" outlineLevel="1" x14ac:dyDescent="0.25">
      <c r="A2386" s="25" t="s">
        <v>2431</v>
      </c>
      <c r="B2386" s="25" t="s">
        <v>10632</v>
      </c>
      <c r="C2386" s="25" t="s">
        <v>10633</v>
      </c>
      <c r="D2386" s="25" t="s">
        <v>21193</v>
      </c>
      <c r="E2386" s="25" t="s">
        <v>8823</v>
      </c>
      <c r="F2386" s="6" t="s">
        <v>6740</v>
      </c>
      <c r="G2386" s="6" t="s">
        <v>2432</v>
      </c>
    </row>
    <row r="2387" spans="1:7" s="29" customFormat="1" ht="16.5" customHeight="1" outlineLevel="1" x14ac:dyDescent="0.25">
      <c r="A2387" s="25" t="s">
        <v>2433</v>
      </c>
      <c r="B2387" s="25" t="s">
        <v>10634</v>
      </c>
      <c r="C2387" s="25" t="s">
        <v>10635</v>
      </c>
      <c r="D2387" s="25" t="s">
        <v>21194</v>
      </c>
      <c r="E2387" s="25" t="s">
        <v>8823</v>
      </c>
      <c r="F2387" s="6" t="s">
        <v>6740</v>
      </c>
      <c r="G2387" s="6" t="s">
        <v>2432</v>
      </c>
    </row>
    <row r="2388" spans="1:7" s="29" customFormat="1" ht="16.5" customHeight="1" outlineLevel="1" x14ac:dyDescent="0.25">
      <c r="A2388" s="25" t="s">
        <v>2434</v>
      </c>
      <c r="B2388" s="25" t="s">
        <v>10636</v>
      </c>
      <c r="C2388" s="25" t="s">
        <v>10637</v>
      </c>
      <c r="D2388" s="25" t="s">
        <v>21195</v>
      </c>
      <c r="E2388" s="25" t="s">
        <v>8823</v>
      </c>
      <c r="F2388" s="6" t="s">
        <v>6740</v>
      </c>
      <c r="G2388" s="6" t="s">
        <v>2435</v>
      </c>
    </row>
    <row r="2389" spans="1:7" s="29" customFormat="1" ht="16.5" customHeight="1" outlineLevel="1" x14ac:dyDescent="0.25">
      <c r="A2389" s="25" t="s">
        <v>2436</v>
      </c>
      <c r="B2389" s="25" t="s">
        <v>10638</v>
      </c>
      <c r="C2389" s="25" t="s">
        <v>10639</v>
      </c>
      <c r="D2389" s="25" t="s">
        <v>21196</v>
      </c>
      <c r="E2389" s="25" t="s">
        <v>8823</v>
      </c>
      <c r="F2389" s="6" t="s">
        <v>6740</v>
      </c>
      <c r="G2389" s="6" t="s">
        <v>2435</v>
      </c>
    </row>
    <row r="2390" spans="1:7" s="29" customFormat="1" ht="16.5" customHeight="1" outlineLevel="1" x14ac:dyDescent="0.25">
      <c r="A2390" s="25" t="s">
        <v>2437</v>
      </c>
      <c r="B2390" s="25" t="s">
        <v>10640</v>
      </c>
      <c r="C2390" s="25" t="s">
        <v>10641</v>
      </c>
      <c r="D2390" s="25" t="s">
        <v>21197</v>
      </c>
      <c r="E2390" s="25" t="s">
        <v>8823</v>
      </c>
      <c r="F2390" s="6" t="s">
        <v>6740</v>
      </c>
      <c r="G2390" s="6" t="s">
        <v>2438</v>
      </c>
    </row>
    <row r="2391" spans="1:7" s="29" customFormat="1" ht="16.5" customHeight="1" outlineLevel="1" x14ac:dyDescent="0.25">
      <c r="A2391" s="25" t="s">
        <v>2439</v>
      </c>
      <c r="B2391" s="25" t="s">
        <v>10642</v>
      </c>
      <c r="C2391" s="25" t="s">
        <v>10643</v>
      </c>
      <c r="D2391" s="25" t="s">
        <v>21198</v>
      </c>
      <c r="E2391" s="25" t="s">
        <v>8823</v>
      </c>
      <c r="F2391" s="6" t="s">
        <v>6740</v>
      </c>
      <c r="G2391" s="6" t="s">
        <v>2438</v>
      </c>
    </row>
    <row r="2392" spans="1:7" s="29" customFormat="1" ht="16.5" customHeight="1" outlineLevel="1" x14ac:dyDescent="0.25">
      <c r="A2392" s="25" t="s">
        <v>2440</v>
      </c>
      <c r="B2392" s="25" t="s">
        <v>10644</v>
      </c>
      <c r="C2392" s="25" t="s">
        <v>10645</v>
      </c>
      <c r="D2392" s="25" t="s">
        <v>21199</v>
      </c>
      <c r="E2392" s="25" t="s">
        <v>8823</v>
      </c>
      <c r="F2392" s="6" t="s">
        <v>6740</v>
      </c>
      <c r="G2392" s="6" t="s">
        <v>2441</v>
      </c>
    </row>
    <row r="2393" spans="1:7" s="29" customFormat="1" ht="16.5" customHeight="1" outlineLevel="1" x14ac:dyDescent="0.25">
      <c r="A2393" s="25" t="s">
        <v>2442</v>
      </c>
      <c r="B2393" s="25" t="s">
        <v>10646</v>
      </c>
      <c r="C2393" s="25" t="s">
        <v>10647</v>
      </c>
      <c r="D2393" s="26" t="s">
        <v>19</v>
      </c>
      <c r="E2393" s="25"/>
      <c r="F2393" s="6"/>
      <c r="G2393" s="6" t="s">
        <v>19</v>
      </c>
    </row>
    <row r="2394" spans="1:7" s="29" customFormat="1" ht="16.5" customHeight="1" outlineLevel="1" x14ac:dyDescent="0.25">
      <c r="A2394" s="25" t="s">
        <v>2443</v>
      </c>
      <c r="B2394" s="25" t="s">
        <v>10648</v>
      </c>
      <c r="C2394" s="25" t="s">
        <v>10649</v>
      </c>
      <c r="D2394" s="25" t="s">
        <v>21200</v>
      </c>
      <c r="E2394" s="25"/>
      <c r="F2394" s="6" t="s">
        <v>6736</v>
      </c>
      <c r="G2394" s="6" t="s">
        <v>2444</v>
      </c>
    </row>
    <row r="2395" spans="1:7" s="29" customFormat="1" ht="16.5" customHeight="1" outlineLevel="1" x14ac:dyDescent="0.25">
      <c r="A2395" s="25" t="s">
        <v>2445</v>
      </c>
      <c r="B2395" s="25" t="s">
        <v>10650</v>
      </c>
      <c r="C2395" s="25" t="s">
        <v>10651</v>
      </c>
      <c r="D2395" s="25" t="s">
        <v>21201</v>
      </c>
      <c r="E2395" s="25"/>
      <c r="F2395" s="6" t="s">
        <v>6407</v>
      </c>
      <c r="G2395" s="6" t="s">
        <v>2444</v>
      </c>
    </row>
    <row r="2396" spans="1:7" s="29" customFormat="1" ht="16.5" customHeight="1" outlineLevel="1" x14ac:dyDescent="0.25">
      <c r="A2396" s="25" t="s">
        <v>2446</v>
      </c>
      <c r="B2396" s="25" t="s">
        <v>10652</v>
      </c>
      <c r="C2396" s="25" t="s">
        <v>10653</v>
      </c>
      <c r="D2396" s="25" t="s">
        <v>21202</v>
      </c>
      <c r="E2396" s="25"/>
      <c r="F2396" s="6" t="s">
        <v>6736</v>
      </c>
      <c r="G2396" s="6" t="s">
        <v>2447</v>
      </c>
    </row>
    <row r="2397" spans="1:7" s="29" customFormat="1" ht="16.5" customHeight="1" outlineLevel="1" x14ac:dyDescent="0.25">
      <c r="A2397" s="25" t="s">
        <v>2448</v>
      </c>
      <c r="B2397" s="25" t="s">
        <v>10654</v>
      </c>
      <c r="C2397" s="25" t="s">
        <v>10655</v>
      </c>
      <c r="D2397" s="25" t="s">
        <v>21203</v>
      </c>
      <c r="E2397" s="25"/>
      <c r="F2397" s="6" t="s">
        <v>6736</v>
      </c>
      <c r="G2397" s="6" t="s">
        <v>2447</v>
      </c>
    </row>
    <row r="2398" spans="1:7" s="29" customFormat="1" ht="16.5" customHeight="1" outlineLevel="1" x14ac:dyDescent="0.25">
      <c r="A2398" s="25" t="s">
        <v>2449</v>
      </c>
      <c r="B2398" s="25" t="s">
        <v>10656</v>
      </c>
      <c r="C2398" s="25" t="s">
        <v>10657</v>
      </c>
      <c r="D2398" s="25" t="s">
        <v>21204</v>
      </c>
      <c r="E2398" s="25"/>
      <c r="F2398" s="6" t="s">
        <v>5</v>
      </c>
      <c r="G2398" s="6" t="s">
        <v>2450</v>
      </c>
    </row>
    <row r="2399" spans="1:7" s="29" customFormat="1" ht="16.5" customHeight="1" outlineLevel="1" x14ac:dyDescent="0.25">
      <c r="A2399" s="25" t="s">
        <v>2451</v>
      </c>
      <c r="B2399" s="25" t="s">
        <v>10658</v>
      </c>
      <c r="C2399" s="25" t="s">
        <v>10659</v>
      </c>
      <c r="D2399" s="25" t="s">
        <v>21205</v>
      </c>
      <c r="E2399" s="25"/>
      <c r="F2399" s="6" t="s">
        <v>5</v>
      </c>
      <c r="G2399" s="6" t="s">
        <v>2452</v>
      </c>
    </row>
    <row r="2400" spans="1:7" s="29" customFormat="1" ht="16.5" customHeight="1" outlineLevel="1" x14ac:dyDescent="0.25">
      <c r="A2400" s="25" t="s">
        <v>2453</v>
      </c>
      <c r="B2400" s="25" t="s">
        <v>10660</v>
      </c>
      <c r="C2400" s="25" t="s">
        <v>10661</v>
      </c>
      <c r="D2400" s="26" t="s">
        <v>21206</v>
      </c>
      <c r="E2400" s="25"/>
      <c r="F2400" s="6" t="s">
        <v>6736</v>
      </c>
      <c r="G2400" s="6" t="s">
        <v>2454</v>
      </c>
    </row>
    <row r="2401" spans="1:7" s="29" customFormat="1" ht="16.5" customHeight="1" outlineLevel="1" x14ac:dyDescent="0.25">
      <c r="A2401" s="25" t="s">
        <v>2455</v>
      </c>
      <c r="B2401" s="25" t="s">
        <v>10662</v>
      </c>
      <c r="C2401" s="25" t="s">
        <v>10663</v>
      </c>
      <c r="D2401" s="25" t="s">
        <v>21207</v>
      </c>
      <c r="E2401" s="25"/>
      <c r="F2401" s="6" t="s">
        <v>6465</v>
      </c>
      <c r="G2401" s="6" t="s">
        <v>2456</v>
      </c>
    </row>
    <row r="2402" spans="1:7" s="29" customFormat="1" ht="16.5" customHeight="1" outlineLevel="1" x14ac:dyDescent="0.25">
      <c r="A2402" s="25" t="s">
        <v>2457</v>
      </c>
      <c r="B2402" s="25" t="s">
        <v>10664</v>
      </c>
      <c r="C2402" s="25" t="s">
        <v>10665</v>
      </c>
      <c r="D2402" s="25" t="s">
        <v>21208</v>
      </c>
      <c r="E2402" s="25"/>
      <c r="F2402" s="6" t="s">
        <v>2</v>
      </c>
      <c r="G2402" s="6" t="s">
        <v>2458</v>
      </c>
    </row>
    <row r="2403" spans="1:7" s="29" customFormat="1" ht="16.5" customHeight="1" outlineLevel="1" x14ac:dyDescent="0.25">
      <c r="A2403" s="25" t="s">
        <v>2459</v>
      </c>
      <c r="B2403" s="25" t="s">
        <v>10666</v>
      </c>
      <c r="C2403" s="25" t="s">
        <v>10667</v>
      </c>
      <c r="D2403" s="26" t="s">
        <v>19</v>
      </c>
      <c r="E2403" s="25"/>
      <c r="F2403" s="6"/>
      <c r="G2403" s="6" t="s">
        <v>19</v>
      </c>
    </row>
    <row r="2404" spans="1:7" s="29" customFormat="1" ht="16.5" customHeight="1" outlineLevel="1" x14ac:dyDescent="0.25">
      <c r="A2404" s="25" t="s">
        <v>2460</v>
      </c>
      <c r="B2404" s="25" t="s">
        <v>10668</v>
      </c>
      <c r="C2404" s="25" t="s">
        <v>10669</v>
      </c>
      <c r="D2404" s="26" t="s">
        <v>21209</v>
      </c>
      <c r="E2404" s="25"/>
      <c r="F2404" s="6" t="s">
        <v>209</v>
      </c>
      <c r="G2404" s="6" t="s">
        <v>2458</v>
      </c>
    </row>
    <row r="2405" spans="1:7" s="29" customFormat="1" ht="16.5" customHeight="1" outlineLevel="1" x14ac:dyDescent="0.25">
      <c r="A2405" s="25" t="s">
        <v>2461</v>
      </c>
      <c r="B2405" s="25" t="s">
        <v>10670</v>
      </c>
      <c r="C2405" s="25" t="s">
        <v>10671</v>
      </c>
      <c r="D2405" s="26" t="s">
        <v>7052</v>
      </c>
      <c r="E2405" s="25"/>
      <c r="F2405" s="6" t="s">
        <v>211</v>
      </c>
      <c r="G2405" s="6" t="s">
        <v>2458</v>
      </c>
    </row>
    <row r="2406" spans="1:7" s="29" customFormat="1" ht="16.5" customHeight="1" outlineLevel="1" x14ac:dyDescent="0.25">
      <c r="A2406" s="28" t="s">
        <v>2462</v>
      </c>
      <c r="B2406" s="28" t="s">
        <v>17522</v>
      </c>
      <c r="C2406" s="28" t="s">
        <v>19010</v>
      </c>
      <c r="D2406" s="28" t="s">
        <v>16967</v>
      </c>
      <c r="E2406" s="28" t="s">
        <v>19</v>
      </c>
      <c r="F2406" s="12" t="s">
        <v>19221</v>
      </c>
      <c r="G2406" s="12" t="s">
        <v>19309</v>
      </c>
    </row>
    <row r="2407" spans="1:7" s="29" customFormat="1" ht="16.5" customHeight="1" outlineLevel="1" x14ac:dyDescent="0.25">
      <c r="A2407" s="25" t="s">
        <v>2463</v>
      </c>
      <c r="B2407" s="25" t="s">
        <v>10672</v>
      </c>
      <c r="C2407" s="25" t="s">
        <v>10673</v>
      </c>
      <c r="D2407" s="26" t="s">
        <v>7055</v>
      </c>
      <c r="E2407" s="27"/>
      <c r="F2407" s="6" t="s">
        <v>215</v>
      </c>
      <c r="G2407" s="6" t="s">
        <v>19</v>
      </c>
    </row>
    <row r="2408" spans="1:7" s="29" customFormat="1" ht="16.5" customHeight="1" outlineLevel="1" x14ac:dyDescent="0.25">
      <c r="A2408" s="25" t="s">
        <v>2464</v>
      </c>
      <c r="B2408" s="25" t="s">
        <v>10674</v>
      </c>
      <c r="C2408" s="25" t="s">
        <v>10675</v>
      </c>
      <c r="D2408" s="25" t="s">
        <v>21210</v>
      </c>
      <c r="E2408" s="25"/>
      <c r="F2408" s="6" t="s">
        <v>6465</v>
      </c>
      <c r="G2408" s="6" t="s">
        <v>2458</v>
      </c>
    </row>
    <row r="2409" spans="1:7" s="29" customFormat="1" ht="16.5" customHeight="1" outlineLevel="1" x14ac:dyDescent="0.25">
      <c r="A2409" s="25" t="s">
        <v>2465</v>
      </c>
      <c r="B2409" s="25" t="s">
        <v>10676</v>
      </c>
      <c r="C2409" s="25" t="s">
        <v>10677</v>
      </c>
      <c r="D2409" s="26" t="s">
        <v>21211</v>
      </c>
      <c r="E2409" s="25"/>
      <c r="F2409" s="6" t="s">
        <v>5</v>
      </c>
      <c r="G2409" s="6" t="s">
        <v>2466</v>
      </c>
    </row>
    <row r="2410" spans="1:7" s="29" customFormat="1" ht="16.5" customHeight="1" outlineLevel="1" x14ac:dyDescent="0.25">
      <c r="A2410" s="25" t="s">
        <v>2467</v>
      </c>
      <c r="B2410" s="25" t="s">
        <v>10678</v>
      </c>
      <c r="C2410" s="25" t="s">
        <v>10679</v>
      </c>
      <c r="D2410" s="26" t="s">
        <v>21212</v>
      </c>
      <c r="E2410" s="25"/>
      <c r="F2410" s="6" t="s">
        <v>5</v>
      </c>
      <c r="G2410" s="6" t="s">
        <v>2468</v>
      </c>
    </row>
    <row r="2411" spans="1:7" s="29" customFormat="1" ht="16.5" customHeight="1" outlineLevel="1" x14ac:dyDescent="0.25">
      <c r="A2411" s="25" t="s">
        <v>2469</v>
      </c>
      <c r="B2411" s="25" t="s">
        <v>10680</v>
      </c>
      <c r="C2411" s="25" t="s">
        <v>10681</v>
      </c>
      <c r="D2411" s="26" t="s">
        <v>21213</v>
      </c>
      <c r="E2411" s="25"/>
      <c r="F2411" s="6" t="s">
        <v>5</v>
      </c>
      <c r="G2411" s="6" t="s">
        <v>2470</v>
      </c>
    </row>
    <row r="2412" spans="1:7" s="29" customFormat="1" ht="16.5" customHeight="1" outlineLevel="1" x14ac:dyDescent="0.25">
      <c r="A2412" s="25" t="s">
        <v>2471</v>
      </c>
      <c r="B2412" s="25" t="s">
        <v>10682</v>
      </c>
      <c r="C2412" s="25" t="s">
        <v>10683</v>
      </c>
      <c r="D2412" s="26" t="s">
        <v>21214</v>
      </c>
      <c r="E2412" s="25"/>
      <c r="F2412" s="6" t="s">
        <v>5</v>
      </c>
      <c r="G2412" s="6" t="s">
        <v>2472</v>
      </c>
    </row>
    <row r="2413" spans="1:7" s="29" customFormat="1" ht="16.5" customHeight="1" outlineLevel="1" x14ac:dyDescent="0.25">
      <c r="A2413" s="25" t="s">
        <v>2473</v>
      </c>
      <c r="B2413" s="25" t="s">
        <v>10684</v>
      </c>
      <c r="C2413" s="25" t="s">
        <v>10685</v>
      </c>
      <c r="D2413" s="26" t="s">
        <v>21215</v>
      </c>
      <c r="E2413" s="25"/>
      <c r="F2413" s="6" t="s">
        <v>5</v>
      </c>
      <c r="G2413" s="6" t="s">
        <v>2474</v>
      </c>
    </row>
    <row r="2414" spans="1:7" s="19" customFormat="1" ht="16.5" customHeight="1" x14ac:dyDescent="0.25">
      <c r="A2414" s="16" t="s">
        <v>10686</v>
      </c>
      <c r="B2414" s="16" t="s">
        <v>19</v>
      </c>
      <c r="C2414" s="17" t="s">
        <v>19</v>
      </c>
      <c r="D2414" s="24"/>
      <c r="E2414" s="17"/>
      <c r="F2414" s="7"/>
      <c r="G2414" s="7"/>
    </row>
    <row r="2415" spans="1:7" s="29" customFormat="1" ht="16.5" customHeight="1" outlineLevel="1" x14ac:dyDescent="0.25">
      <c r="A2415" s="25" t="s">
        <v>1723</v>
      </c>
      <c r="B2415" s="25" t="s">
        <v>10687</v>
      </c>
      <c r="C2415" s="25" t="s">
        <v>9617</v>
      </c>
      <c r="D2415" s="26" t="s">
        <v>20758</v>
      </c>
      <c r="E2415" s="25"/>
      <c r="F2415" s="6" t="s">
        <v>2</v>
      </c>
      <c r="G2415" s="6" t="s">
        <v>6477</v>
      </c>
    </row>
    <row r="2416" spans="1:7" s="29" customFormat="1" ht="16.5" customHeight="1" outlineLevel="1" x14ac:dyDescent="0.25">
      <c r="A2416" s="25" t="s">
        <v>2475</v>
      </c>
      <c r="B2416" s="25" t="s">
        <v>10688</v>
      </c>
      <c r="C2416" s="25" t="s">
        <v>10689</v>
      </c>
      <c r="D2416" s="26" t="s">
        <v>21216</v>
      </c>
      <c r="E2416" s="25"/>
      <c r="F2416" s="6" t="s">
        <v>5</v>
      </c>
      <c r="G2416" s="6" t="s">
        <v>2476</v>
      </c>
    </row>
    <row r="2417" spans="1:7" s="29" customFormat="1" ht="16.5" customHeight="1" outlineLevel="1" x14ac:dyDescent="0.25">
      <c r="A2417" s="25" t="s">
        <v>2477</v>
      </c>
      <c r="B2417" s="25" t="s">
        <v>10690</v>
      </c>
      <c r="C2417" s="25" t="s">
        <v>10691</v>
      </c>
      <c r="D2417" s="26" t="s">
        <v>21217</v>
      </c>
      <c r="E2417" s="25"/>
      <c r="F2417" s="6" t="s">
        <v>2</v>
      </c>
      <c r="G2417" s="6" t="s">
        <v>2478</v>
      </c>
    </row>
    <row r="2418" spans="1:7" s="29" customFormat="1" ht="16.5" customHeight="1" outlineLevel="1" x14ac:dyDescent="0.25">
      <c r="A2418" s="25" t="s">
        <v>2479</v>
      </c>
      <c r="B2418" s="25" t="s">
        <v>10692</v>
      </c>
      <c r="C2418" s="25" t="s">
        <v>10693</v>
      </c>
      <c r="D2418" s="26" t="s">
        <v>19</v>
      </c>
      <c r="E2418" s="25"/>
      <c r="F2418" s="6"/>
      <c r="G2418" s="6" t="s">
        <v>19</v>
      </c>
    </row>
    <row r="2419" spans="1:7" s="29" customFormat="1" ht="16.5" customHeight="1" outlineLevel="1" x14ac:dyDescent="0.25">
      <c r="A2419" s="25" t="s">
        <v>2480</v>
      </c>
      <c r="B2419" s="25" t="s">
        <v>10694</v>
      </c>
      <c r="C2419" s="25" t="s">
        <v>10695</v>
      </c>
      <c r="D2419" s="26" t="s">
        <v>21218</v>
      </c>
      <c r="E2419" s="25"/>
      <c r="F2419" s="6" t="s">
        <v>209</v>
      </c>
      <c r="G2419" s="6" t="s">
        <v>2478</v>
      </c>
    </row>
    <row r="2420" spans="1:7" s="29" customFormat="1" ht="16.5" customHeight="1" outlineLevel="1" x14ac:dyDescent="0.25">
      <c r="A2420" s="25" t="s">
        <v>2481</v>
      </c>
      <c r="B2420" s="25" t="s">
        <v>10696</v>
      </c>
      <c r="C2420" s="25" t="s">
        <v>10697</v>
      </c>
      <c r="D2420" s="26" t="s">
        <v>7052</v>
      </c>
      <c r="E2420" s="25"/>
      <c r="F2420" s="6" t="s">
        <v>211</v>
      </c>
      <c r="G2420" s="6" t="s">
        <v>2478</v>
      </c>
    </row>
    <row r="2421" spans="1:7" s="29" customFormat="1" ht="16.5" customHeight="1" outlineLevel="1" x14ac:dyDescent="0.25">
      <c r="A2421" s="25" t="s">
        <v>2482</v>
      </c>
      <c r="B2421" s="25" t="s">
        <v>10698</v>
      </c>
      <c r="C2421" s="25" t="s">
        <v>10699</v>
      </c>
      <c r="D2421" s="26" t="s">
        <v>21219</v>
      </c>
      <c r="E2421" s="25"/>
      <c r="F2421" s="6" t="s">
        <v>19221</v>
      </c>
      <c r="G2421" s="6" t="s">
        <v>2478</v>
      </c>
    </row>
    <row r="2422" spans="1:7" s="29" customFormat="1" ht="16.5" customHeight="1" outlineLevel="1" x14ac:dyDescent="0.25">
      <c r="A2422" s="25" t="s">
        <v>2483</v>
      </c>
      <c r="B2422" s="25" t="s">
        <v>10700</v>
      </c>
      <c r="C2422" s="25" t="s">
        <v>10701</v>
      </c>
      <c r="D2422" s="26" t="s">
        <v>21220</v>
      </c>
      <c r="E2422" s="25"/>
      <c r="F2422" s="6" t="s">
        <v>527</v>
      </c>
      <c r="G2422" s="6" t="s">
        <v>2484</v>
      </c>
    </row>
    <row r="2423" spans="1:7" s="29" customFormat="1" ht="16.5" customHeight="1" outlineLevel="1" x14ac:dyDescent="0.25">
      <c r="A2423" s="25" t="s">
        <v>2485</v>
      </c>
      <c r="B2423" s="25" t="s">
        <v>10702</v>
      </c>
      <c r="C2423" s="25" t="s">
        <v>10703</v>
      </c>
      <c r="D2423" s="26" t="s">
        <v>21221</v>
      </c>
      <c r="E2423" s="25"/>
      <c r="F2423" s="6" t="s">
        <v>527</v>
      </c>
      <c r="G2423" s="6" t="s">
        <v>2478</v>
      </c>
    </row>
    <row r="2424" spans="1:7" s="29" customFormat="1" ht="16.5" customHeight="1" outlineLevel="1" x14ac:dyDescent="0.25">
      <c r="A2424" s="25" t="s">
        <v>2486</v>
      </c>
      <c r="B2424" s="25" t="s">
        <v>10704</v>
      </c>
      <c r="C2424" s="25" t="s">
        <v>10705</v>
      </c>
      <c r="D2424" s="26" t="s">
        <v>7055</v>
      </c>
      <c r="E2424" s="27"/>
      <c r="F2424" s="6" t="s">
        <v>215</v>
      </c>
      <c r="G2424" s="6" t="s">
        <v>19</v>
      </c>
    </row>
    <row r="2425" spans="1:7" s="29" customFormat="1" ht="16.5" customHeight="1" outlineLevel="1" x14ac:dyDescent="0.25">
      <c r="A2425" s="25" t="s">
        <v>85</v>
      </c>
      <c r="B2425" s="25" t="s">
        <v>10706</v>
      </c>
      <c r="C2425" s="25" t="s">
        <v>6863</v>
      </c>
      <c r="D2425" s="26" t="s">
        <v>19623</v>
      </c>
      <c r="E2425" s="25"/>
      <c r="F2425" s="6" t="s">
        <v>6736</v>
      </c>
      <c r="G2425" s="6" t="s">
        <v>86</v>
      </c>
    </row>
    <row r="2426" spans="1:7" s="29" customFormat="1" ht="16.5" customHeight="1" outlineLevel="1" x14ac:dyDescent="0.25">
      <c r="A2426" s="25" t="s">
        <v>311</v>
      </c>
      <c r="B2426" s="25" t="s">
        <v>10707</v>
      </c>
      <c r="C2426" s="25" t="s">
        <v>7215</v>
      </c>
      <c r="D2426" s="26" t="s">
        <v>7216</v>
      </c>
      <c r="E2426" s="25"/>
      <c r="F2426" s="6" t="s">
        <v>6414</v>
      </c>
      <c r="G2426" s="6" t="s">
        <v>312</v>
      </c>
    </row>
    <row r="2427" spans="1:7" s="29" customFormat="1" ht="16.5" customHeight="1" outlineLevel="1" x14ac:dyDescent="0.25">
      <c r="A2427" s="25" t="s">
        <v>199</v>
      </c>
      <c r="B2427" s="25" t="s">
        <v>7572</v>
      </c>
      <c r="C2427" s="25" t="s">
        <v>7036</v>
      </c>
      <c r="D2427" s="26" t="s">
        <v>7037</v>
      </c>
      <c r="E2427" s="25"/>
      <c r="F2427" s="6" t="s">
        <v>6414</v>
      </c>
      <c r="G2427" s="6" t="s">
        <v>19233</v>
      </c>
    </row>
    <row r="2428" spans="1:7" s="29" customFormat="1" ht="16.5" customHeight="1" outlineLevel="1" x14ac:dyDescent="0.25">
      <c r="A2428" s="25" t="s">
        <v>2487</v>
      </c>
      <c r="B2428" s="25" t="s">
        <v>10708</v>
      </c>
      <c r="C2428" s="25" t="s">
        <v>10709</v>
      </c>
      <c r="D2428" s="26" t="s">
        <v>21222</v>
      </c>
      <c r="E2428" s="25"/>
      <c r="F2428" s="6" t="s">
        <v>5</v>
      </c>
      <c r="G2428" s="6" t="s">
        <v>2488</v>
      </c>
    </row>
    <row r="2429" spans="1:7" s="29" customFormat="1" ht="16.5" customHeight="1" outlineLevel="1" x14ac:dyDescent="0.25">
      <c r="A2429" s="25" t="s">
        <v>2489</v>
      </c>
      <c r="B2429" s="25" t="s">
        <v>10710</v>
      </c>
      <c r="C2429" s="25" t="s">
        <v>10711</v>
      </c>
      <c r="D2429" s="26" t="s">
        <v>21223</v>
      </c>
      <c r="E2429" s="25"/>
      <c r="F2429" s="6" t="s">
        <v>5</v>
      </c>
      <c r="G2429" s="6" t="s">
        <v>2488</v>
      </c>
    </row>
    <row r="2430" spans="1:7" s="29" customFormat="1" ht="16.5" customHeight="1" outlineLevel="1" x14ac:dyDescent="0.25">
      <c r="A2430" s="25" t="s">
        <v>2490</v>
      </c>
      <c r="B2430" s="25" t="s">
        <v>10712</v>
      </c>
      <c r="C2430" s="25" t="s">
        <v>10713</v>
      </c>
      <c r="D2430" s="26" t="s">
        <v>21224</v>
      </c>
      <c r="E2430" s="25"/>
      <c r="F2430" s="6" t="s">
        <v>5</v>
      </c>
      <c r="G2430" s="6" t="s">
        <v>2491</v>
      </c>
    </row>
    <row r="2431" spans="1:7" s="29" customFormat="1" ht="16.5" customHeight="1" outlineLevel="1" x14ac:dyDescent="0.25">
      <c r="A2431" s="25" t="s">
        <v>2492</v>
      </c>
      <c r="B2431" s="25" t="s">
        <v>10714</v>
      </c>
      <c r="C2431" s="25" t="s">
        <v>10715</v>
      </c>
      <c r="D2431" s="26" t="s">
        <v>21225</v>
      </c>
      <c r="E2431" s="25"/>
      <c r="F2431" s="6" t="s">
        <v>5</v>
      </c>
      <c r="G2431" s="6" t="s">
        <v>2493</v>
      </c>
    </row>
    <row r="2432" spans="1:7" s="29" customFormat="1" ht="16.5" customHeight="1" outlineLevel="1" x14ac:dyDescent="0.25">
      <c r="A2432" s="25" t="s">
        <v>2494</v>
      </c>
      <c r="B2432" s="25" t="s">
        <v>10716</v>
      </c>
      <c r="C2432" s="25" t="s">
        <v>10717</v>
      </c>
      <c r="D2432" s="26" t="s">
        <v>21226</v>
      </c>
      <c r="E2432" s="25"/>
      <c r="F2432" s="6" t="s">
        <v>5</v>
      </c>
      <c r="G2432" s="6" t="s">
        <v>2495</v>
      </c>
    </row>
    <row r="2433" spans="1:7" s="29" customFormat="1" ht="16.5" customHeight="1" outlineLevel="1" x14ac:dyDescent="0.25">
      <c r="A2433" s="25" t="s">
        <v>2496</v>
      </c>
      <c r="B2433" s="25" t="s">
        <v>10718</v>
      </c>
      <c r="C2433" s="25" t="s">
        <v>10719</v>
      </c>
      <c r="D2433" s="26" t="s">
        <v>21227</v>
      </c>
      <c r="E2433" s="25"/>
      <c r="F2433" s="6" t="s">
        <v>5</v>
      </c>
      <c r="G2433" s="6" t="s">
        <v>2497</v>
      </c>
    </row>
    <row r="2434" spans="1:7" s="29" customFormat="1" ht="16.5" customHeight="1" outlineLevel="1" x14ac:dyDescent="0.25">
      <c r="A2434" s="25" t="s">
        <v>2498</v>
      </c>
      <c r="B2434" s="25" t="s">
        <v>10720</v>
      </c>
      <c r="C2434" s="25" t="s">
        <v>10721</v>
      </c>
      <c r="D2434" s="26" t="s">
        <v>21228</v>
      </c>
      <c r="E2434" s="25"/>
      <c r="F2434" s="6" t="s">
        <v>5</v>
      </c>
      <c r="G2434" s="6" t="s">
        <v>2499</v>
      </c>
    </row>
    <row r="2435" spans="1:7" s="29" customFormat="1" ht="16.5" customHeight="1" outlineLevel="1" x14ac:dyDescent="0.25">
      <c r="A2435" s="25" t="s">
        <v>2500</v>
      </c>
      <c r="B2435" s="25" t="s">
        <v>10722</v>
      </c>
      <c r="C2435" s="25" t="s">
        <v>10723</v>
      </c>
      <c r="D2435" s="26" t="s">
        <v>21229</v>
      </c>
      <c r="E2435" s="25"/>
      <c r="F2435" s="6" t="s">
        <v>5</v>
      </c>
      <c r="G2435" s="6" t="s">
        <v>2501</v>
      </c>
    </row>
    <row r="2436" spans="1:7" s="29" customFormat="1" ht="16.5" customHeight="1" outlineLevel="1" x14ac:dyDescent="0.25">
      <c r="A2436" s="25" t="s">
        <v>2502</v>
      </c>
      <c r="B2436" s="25" t="s">
        <v>10724</v>
      </c>
      <c r="C2436" s="25" t="s">
        <v>10725</v>
      </c>
      <c r="D2436" s="26" t="s">
        <v>21230</v>
      </c>
      <c r="E2436" s="25"/>
      <c r="F2436" s="6" t="s">
        <v>2</v>
      </c>
      <c r="G2436" s="6" t="s">
        <v>2503</v>
      </c>
    </row>
    <row r="2437" spans="1:7" s="29" customFormat="1" ht="16.5" customHeight="1" outlineLevel="1" x14ac:dyDescent="0.25">
      <c r="A2437" s="25" t="s">
        <v>2504</v>
      </c>
      <c r="B2437" s="25" t="s">
        <v>10726</v>
      </c>
      <c r="C2437" s="25" t="s">
        <v>10727</v>
      </c>
      <c r="D2437" s="26" t="s">
        <v>19</v>
      </c>
      <c r="E2437" s="25"/>
      <c r="F2437" s="6"/>
      <c r="G2437" s="6" t="s">
        <v>19</v>
      </c>
    </row>
    <row r="2438" spans="1:7" s="29" customFormat="1" ht="16.5" customHeight="1" outlineLevel="1" x14ac:dyDescent="0.25">
      <c r="A2438" s="25" t="s">
        <v>2505</v>
      </c>
      <c r="B2438" s="25" t="s">
        <v>10728</v>
      </c>
      <c r="C2438" s="25" t="s">
        <v>10729</v>
      </c>
      <c r="D2438" s="26" t="s">
        <v>21231</v>
      </c>
      <c r="E2438" s="25"/>
      <c r="F2438" s="6" t="s">
        <v>209</v>
      </c>
      <c r="G2438" s="6" t="s">
        <v>2503</v>
      </c>
    </row>
    <row r="2439" spans="1:7" s="29" customFormat="1" ht="16.5" customHeight="1" outlineLevel="1" x14ac:dyDescent="0.25">
      <c r="A2439" s="25" t="s">
        <v>2506</v>
      </c>
      <c r="B2439" s="25" t="s">
        <v>10730</v>
      </c>
      <c r="C2439" s="25" t="s">
        <v>10731</v>
      </c>
      <c r="D2439" s="26" t="s">
        <v>7052</v>
      </c>
      <c r="E2439" s="25"/>
      <c r="F2439" s="6" t="s">
        <v>211</v>
      </c>
      <c r="G2439" s="6" t="s">
        <v>2503</v>
      </c>
    </row>
    <row r="2440" spans="1:7" s="29" customFormat="1" ht="16.5" customHeight="1" outlineLevel="1" x14ac:dyDescent="0.25">
      <c r="A2440" s="25" t="s">
        <v>2507</v>
      </c>
      <c r="B2440" s="25" t="s">
        <v>10732</v>
      </c>
      <c r="C2440" s="25" t="s">
        <v>10733</v>
      </c>
      <c r="D2440" s="26" t="s">
        <v>21232</v>
      </c>
      <c r="E2440" s="25"/>
      <c r="F2440" s="6" t="s">
        <v>19221</v>
      </c>
      <c r="G2440" s="6" t="s">
        <v>2503</v>
      </c>
    </row>
    <row r="2441" spans="1:7" s="29" customFormat="1" ht="16.5" customHeight="1" outlineLevel="1" x14ac:dyDescent="0.25">
      <c r="A2441" s="25" t="s">
        <v>2483</v>
      </c>
      <c r="B2441" s="25" t="s">
        <v>10700</v>
      </c>
      <c r="C2441" s="25" t="s">
        <v>10701</v>
      </c>
      <c r="D2441" s="26" t="s">
        <v>21220</v>
      </c>
      <c r="E2441" s="25"/>
      <c r="F2441" s="6" t="s">
        <v>527</v>
      </c>
      <c r="G2441" s="6" t="s">
        <v>2484</v>
      </c>
    </row>
    <row r="2442" spans="1:7" s="29" customFormat="1" ht="16.5" customHeight="1" outlineLevel="1" x14ac:dyDescent="0.25">
      <c r="A2442" s="25" t="s">
        <v>2508</v>
      </c>
      <c r="B2442" s="25" t="s">
        <v>10734</v>
      </c>
      <c r="C2442" s="25" t="s">
        <v>10735</v>
      </c>
      <c r="D2442" s="26" t="s">
        <v>21233</v>
      </c>
      <c r="E2442" s="25"/>
      <c r="F2442" s="6" t="s">
        <v>527</v>
      </c>
      <c r="G2442" s="6" t="s">
        <v>2509</v>
      </c>
    </row>
    <row r="2443" spans="1:7" s="29" customFormat="1" ht="16.5" customHeight="1" outlineLevel="1" x14ac:dyDescent="0.25">
      <c r="A2443" s="25" t="s">
        <v>2510</v>
      </c>
      <c r="B2443" s="25" t="s">
        <v>10736</v>
      </c>
      <c r="C2443" s="25" t="s">
        <v>10737</v>
      </c>
      <c r="D2443" s="26" t="s">
        <v>7055</v>
      </c>
      <c r="E2443" s="27"/>
      <c r="F2443" s="6" t="s">
        <v>215</v>
      </c>
      <c r="G2443" s="6" t="s">
        <v>19</v>
      </c>
    </row>
    <row r="2444" spans="1:7" s="29" customFormat="1" ht="16.5" customHeight="1" outlineLevel="1" x14ac:dyDescent="0.25">
      <c r="A2444" s="25" t="s">
        <v>2511</v>
      </c>
      <c r="B2444" s="25" t="s">
        <v>10738</v>
      </c>
      <c r="C2444" s="25" t="s">
        <v>10739</v>
      </c>
      <c r="D2444" s="26" t="s">
        <v>21234</v>
      </c>
      <c r="E2444" s="25"/>
      <c r="F2444" s="6" t="s">
        <v>6407</v>
      </c>
      <c r="G2444" s="6" t="s">
        <v>2503</v>
      </c>
    </row>
    <row r="2445" spans="1:7" s="29" customFormat="1" ht="16.5" customHeight="1" outlineLevel="1" x14ac:dyDescent="0.25">
      <c r="A2445" s="25" t="s">
        <v>2512</v>
      </c>
      <c r="B2445" s="25" t="s">
        <v>10740</v>
      </c>
      <c r="C2445" s="25" t="s">
        <v>10741</v>
      </c>
      <c r="D2445" s="26" t="s">
        <v>21235</v>
      </c>
      <c r="E2445" s="25"/>
      <c r="F2445" s="6" t="s">
        <v>6736</v>
      </c>
      <c r="G2445" s="6" t="s">
        <v>6484</v>
      </c>
    </row>
    <row r="2446" spans="1:7" s="29" customFormat="1" ht="16.5" customHeight="1" outlineLevel="1" x14ac:dyDescent="0.25">
      <c r="A2446" s="25" t="s">
        <v>2513</v>
      </c>
      <c r="B2446" s="25" t="s">
        <v>10742</v>
      </c>
      <c r="C2446" s="25" t="s">
        <v>10743</v>
      </c>
      <c r="D2446" s="26" t="s">
        <v>21236</v>
      </c>
      <c r="E2446" s="25"/>
      <c r="F2446" s="6" t="s">
        <v>5</v>
      </c>
      <c r="G2446" s="6" t="s">
        <v>6484</v>
      </c>
    </row>
    <row r="2447" spans="1:7" s="29" customFormat="1" ht="16.5" customHeight="1" outlineLevel="1" x14ac:dyDescent="0.25">
      <c r="A2447" s="25" t="s">
        <v>2514</v>
      </c>
      <c r="B2447" s="25" t="s">
        <v>10744</v>
      </c>
      <c r="C2447" s="25" t="s">
        <v>10745</v>
      </c>
      <c r="D2447" s="26" t="s">
        <v>21237</v>
      </c>
      <c r="E2447" s="25"/>
      <c r="F2447" s="6" t="s">
        <v>5</v>
      </c>
      <c r="G2447" s="6" t="s">
        <v>2503</v>
      </c>
    </row>
    <row r="2448" spans="1:7" s="29" customFormat="1" ht="16.5" customHeight="1" outlineLevel="1" x14ac:dyDescent="0.25">
      <c r="A2448" s="25" t="s">
        <v>2515</v>
      </c>
      <c r="B2448" s="25" t="s">
        <v>10746</v>
      </c>
      <c r="C2448" s="25" t="s">
        <v>10747</v>
      </c>
      <c r="D2448" s="26" t="s">
        <v>21238</v>
      </c>
      <c r="E2448" s="25"/>
      <c r="F2448" s="6" t="s">
        <v>2</v>
      </c>
      <c r="G2448" s="6" t="s">
        <v>2516</v>
      </c>
    </row>
    <row r="2449" spans="1:7" s="29" customFormat="1" ht="16.5" customHeight="1" outlineLevel="1" x14ac:dyDescent="0.25">
      <c r="A2449" s="25" t="s">
        <v>2517</v>
      </c>
      <c r="B2449" s="25" t="s">
        <v>10748</v>
      </c>
      <c r="C2449" s="25" t="s">
        <v>10749</v>
      </c>
      <c r="D2449" s="26" t="s">
        <v>19</v>
      </c>
      <c r="E2449" s="25"/>
      <c r="F2449" s="6"/>
      <c r="G2449" s="6" t="s">
        <v>19</v>
      </c>
    </row>
    <row r="2450" spans="1:7" s="29" customFormat="1" ht="16.5" customHeight="1" outlineLevel="1" x14ac:dyDescent="0.25">
      <c r="A2450" s="25" t="s">
        <v>2518</v>
      </c>
      <c r="B2450" s="25" t="s">
        <v>10750</v>
      </c>
      <c r="C2450" s="25" t="s">
        <v>10751</v>
      </c>
      <c r="D2450" s="26" t="s">
        <v>21239</v>
      </c>
      <c r="E2450" s="25"/>
      <c r="F2450" s="6" t="s">
        <v>209</v>
      </c>
      <c r="G2450" s="6" t="s">
        <v>2516</v>
      </c>
    </row>
    <row r="2451" spans="1:7" s="29" customFormat="1" ht="16.5" customHeight="1" outlineLevel="1" x14ac:dyDescent="0.25">
      <c r="A2451" s="25" t="s">
        <v>2519</v>
      </c>
      <c r="B2451" s="25" t="s">
        <v>10752</v>
      </c>
      <c r="C2451" s="25" t="s">
        <v>10753</v>
      </c>
      <c r="D2451" s="26" t="s">
        <v>7052</v>
      </c>
      <c r="E2451" s="25"/>
      <c r="F2451" s="6" t="s">
        <v>211</v>
      </c>
      <c r="G2451" s="6" t="s">
        <v>2516</v>
      </c>
    </row>
    <row r="2452" spans="1:7" s="29" customFormat="1" ht="16.5" customHeight="1" outlineLevel="1" x14ac:dyDescent="0.25">
      <c r="A2452" s="25" t="s">
        <v>2520</v>
      </c>
      <c r="B2452" s="25" t="s">
        <v>10754</v>
      </c>
      <c r="C2452" s="25" t="s">
        <v>10755</v>
      </c>
      <c r="D2452" s="26" t="s">
        <v>21240</v>
      </c>
      <c r="E2452" s="25"/>
      <c r="F2452" s="6" t="s">
        <v>19221</v>
      </c>
      <c r="G2452" s="6" t="s">
        <v>2521</v>
      </c>
    </row>
    <row r="2453" spans="1:7" s="29" customFormat="1" ht="16.5" customHeight="1" outlineLevel="1" x14ac:dyDescent="0.25">
      <c r="A2453" s="25" t="s">
        <v>2483</v>
      </c>
      <c r="B2453" s="25" t="s">
        <v>10700</v>
      </c>
      <c r="C2453" s="25" t="s">
        <v>10701</v>
      </c>
      <c r="D2453" s="26" t="s">
        <v>21220</v>
      </c>
      <c r="E2453" s="25"/>
      <c r="F2453" s="6" t="s">
        <v>527</v>
      </c>
      <c r="G2453" s="6" t="s">
        <v>2484</v>
      </c>
    </row>
    <row r="2454" spans="1:7" s="29" customFormat="1" ht="16.5" customHeight="1" outlineLevel="1" x14ac:dyDescent="0.25">
      <c r="A2454" s="25" t="s">
        <v>2522</v>
      </c>
      <c r="B2454" s="25" t="s">
        <v>10756</v>
      </c>
      <c r="C2454" s="25" t="s">
        <v>10757</v>
      </c>
      <c r="D2454" s="26" t="s">
        <v>21241</v>
      </c>
      <c r="E2454" s="25"/>
      <c r="F2454" s="6" t="s">
        <v>527</v>
      </c>
      <c r="G2454" s="6" t="s">
        <v>2523</v>
      </c>
    </row>
    <row r="2455" spans="1:7" s="29" customFormat="1" ht="16.5" customHeight="1" outlineLevel="1" x14ac:dyDescent="0.25">
      <c r="A2455" s="25" t="s">
        <v>2524</v>
      </c>
      <c r="B2455" s="25" t="s">
        <v>10758</v>
      </c>
      <c r="C2455" s="25" t="s">
        <v>10759</v>
      </c>
      <c r="D2455" s="26" t="s">
        <v>7055</v>
      </c>
      <c r="E2455" s="27"/>
      <c r="F2455" s="6" t="s">
        <v>215</v>
      </c>
      <c r="G2455" s="6" t="s">
        <v>19</v>
      </c>
    </row>
    <row r="2456" spans="1:7" s="29" customFormat="1" ht="16.5" customHeight="1" outlineLevel="1" x14ac:dyDescent="0.25">
      <c r="A2456" s="25" t="s">
        <v>2525</v>
      </c>
      <c r="B2456" s="25" t="s">
        <v>10760</v>
      </c>
      <c r="C2456" s="25" t="s">
        <v>10761</v>
      </c>
      <c r="D2456" s="26" t="s">
        <v>21242</v>
      </c>
      <c r="E2456" s="25"/>
      <c r="F2456" s="6" t="s">
        <v>6407</v>
      </c>
      <c r="G2456" s="6" t="s">
        <v>2516</v>
      </c>
    </row>
    <row r="2457" spans="1:7" s="29" customFormat="1" ht="16.5" customHeight="1" outlineLevel="1" x14ac:dyDescent="0.25">
      <c r="A2457" s="25" t="s">
        <v>2526</v>
      </c>
      <c r="B2457" s="25" t="s">
        <v>10762</v>
      </c>
      <c r="C2457" s="25" t="s">
        <v>10763</v>
      </c>
      <c r="D2457" s="26" t="s">
        <v>21243</v>
      </c>
      <c r="E2457" s="25"/>
      <c r="F2457" s="6" t="s">
        <v>6407</v>
      </c>
      <c r="G2457" s="6" t="s">
        <v>2516</v>
      </c>
    </row>
    <row r="2458" spans="1:7" s="29" customFormat="1" ht="16.5" customHeight="1" outlineLevel="1" x14ac:dyDescent="0.25">
      <c r="A2458" s="25" t="s">
        <v>2527</v>
      </c>
      <c r="B2458" s="25" t="s">
        <v>10764</v>
      </c>
      <c r="C2458" s="25" t="s">
        <v>10765</v>
      </c>
      <c r="D2458" s="26" t="s">
        <v>21244</v>
      </c>
      <c r="E2458" s="25"/>
      <c r="F2458" s="6" t="s">
        <v>6407</v>
      </c>
      <c r="G2458" s="6" t="s">
        <v>2516</v>
      </c>
    </row>
    <row r="2459" spans="1:7" s="29" customFormat="1" ht="16.5" customHeight="1" outlineLevel="1" x14ac:dyDescent="0.25">
      <c r="A2459" s="25" t="s">
        <v>2528</v>
      </c>
      <c r="B2459" s="25" t="s">
        <v>10766</v>
      </c>
      <c r="C2459" s="25" t="s">
        <v>10767</v>
      </c>
      <c r="D2459" s="26" t="s">
        <v>23292</v>
      </c>
      <c r="E2459" s="25"/>
      <c r="F2459" s="6" t="s">
        <v>6407</v>
      </c>
      <c r="G2459" s="6" t="s">
        <v>2516</v>
      </c>
    </row>
    <row r="2460" spans="1:7" s="29" customFormat="1" ht="16.5" customHeight="1" outlineLevel="1" x14ac:dyDescent="0.25">
      <c r="A2460" s="25" t="s">
        <v>2529</v>
      </c>
      <c r="B2460" s="25" t="s">
        <v>10768</v>
      </c>
      <c r="C2460" s="25" t="s">
        <v>10769</v>
      </c>
      <c r="D2460" s="25" t="s">
        <v>21245</v>
      </c>
      <c r="E2460" s="25"/>
      <c r="F2460" s="6" t="s">
        <v>6407</v>
      </c>
      <c r="G2460" s="6" t="s">
        <v>2530</v>
      </c>
    </row>
    <row r="2461" spans="1:7" s="29" customFormat="1" ht="16.5" customHeight="1" outlineLevel="1" x14ac:dyDescent="0.25">
      <c r="A2461" s="25" t="s">
        <v>2531</v>
      </c>
      <c r="B2461" s="25" t="s">
        <v>10770</v>
      </c>
      <c r="C2461" s="25" t="s">
        <v>10771</v>
      </c>
      <c r="D2461" s="25" t="s">
        <v>23293</v>
      </c>
      <c r="E2461" s="25"/>
      <c r="F2461" s="6" t="s">
        <v>6407</v>
      </c>
      <c r="G2461" s="6" t="s">
        <v>2532</v>
      </c>
    </row>
    <row r="2462" spans="1:7" s="29" customFormat="1" ht="16.5" customHeight="1" outlineLevel="1" x14ac:dyDescent="0.25">
      <c r="A2462" s="25" t="s">
        <v>2533</v>
      </c>
      <c r="B2462" s="25" t="s">
        <v>10772</v>
      </c>
      <c r="C2462" s="25" t="s">
        <v>10773</v>
      </c>
      <c r="D2462" s="25" t="s">
        <v>21246</v>
      </c>
      <c r="E2462" s="25"/>
      <c r="F2462" s="6" t="s">
        <v>6407</v>
      </c>
      <c r="G2462" s="6" t="s">
        <v>2534</v>
      </c>
    </row>
    <row r="2463" spans="1:7" s="29" customFormat="1" ht="16.5" customHeight="1" outlineLevel="1" x14ac:dyDescent="0.25">
      <c r="A2463" s="25" t="s">
        <v>2535</v>
      </c>
      <c r="B2463" s="25" t="s">
        <v>10774</v>
      </c>
      <c r="C2463" s="25" t="s">
        <v>10775</v>
      </c>
      <c r="D2463" s="26" t="s">
        <v>21247</v>
      </c>
      <c r="E2463" s="25"/>
      <c r="F2463" s="6" t="s">
        <v>5</v>
      </c>
      <c r="G2463" s="6" t="s">
        <v>2536</v>
      </c>
    </row>
    <row r="2464" spans="1:7" s="29" customFormat="1" ht="16.5" customHeight="1" outlineLevel="1" x14ac:dyDescent="0.25">
      <c r="A2464" s="25" t="s">
        <v>2537</v>
      </c>
      <c r="B2464" s="25" t="s">
        <v>10776</v>
      </c>
      <c r="C2464" s="25" t="s">
        <v>10777</v>
      </c>
      <c r="D2464" s="26" t="s">
        <v>21248</v>
      </c>
      <c r="E2464" s="25"/>
      <c r="F2464" s="6" t="s">
        <v>5</v>
      </c>
      <c r="G2464" s="6" t="s">
        <v>2538</v>
      </c>
    </row>
    <row r="2465" spans="1:7" s="29" customFormat="1" ht="16.5" customHeight="1" outlineLevel="1" x14ac:dyDescent="0.25">
      <c r="A2465" s="25" t="s">
        <v>2539</v>
      </c>
      <c r="B2465" s="25" t="s">
        <v>10778</v>
      </c>
      <c r="C2465" s="25" t="s">
        <v>10779</v>
      </c>
      <c r="D2465" s="26" t="s">
        <v>21249</v>
      </c>
      <c r="E2465" s="25"/>
      <c r="F2465" s="6" t="s">
        <v>5</v>
      </c>
      <c r="G2465" s="6" t="s">
        <v>2540</v>
      </c>
    </row>
    <row r="2466" spans="1:7" s="29" customFormat="1" ht="16.5" customHeight="1" outlineLevel="1" x14ac:dyDescent="0.25">
      <c r="A2466" s="25" t="s">
        <v>2541</v>
      </c>
      <c r="B2466" s="25" t="s">
        <v>10780</v>
      </c>
      <c r="C2466" s="25" t="s">
        <v>10781</v>
      </c>
      <c r="D2466" s="26" t="s">
        <v>21250</v>
      </c>
      <c r="E2466" s="25"/>
      <c r="F2466" s="6" t="s">
        <v>5</v>
      </c>
      <c r="G2466" s="6" t="s">
        <v>2542</v>
      </c>
    </row>
    <row r="2467" spans="1:7" s="29" customFormat="1" ht="16.5" customHeight="1" outlineLevel="1" x14ac:dyDescent="0.25">
      <c r="A2467" s="25" t="s">
        <v>2543</v>
      </c>
      <c r="B2467" s="25" t="s">
        <v>10782</v>
      </c>
      <c r="C2467" s="25" t="s">
        <v>10783</v>
      </c>
      <c r="D2467" s="26" t="s">
        <v>21251</v>
      </c>
      <c r="E2467" s="25"/>
      <c r="F2467" s="6" t="s">
        <v>5</v>
      </c>
      <c r="G2467" s="6" t="s">
        <v>2542</v>
      </c>
    </row>
    <row r="2468" spans="1:7" s="19" customFormat="1" ht="16.5" customHeight="1" x14ac:dyDescent="0.25">
      <c r="A2468" s="16" t="s">
        <v>10784</v>
      </c>
      <c r="B2468" s="16" t="s">
        <v>19</v>
      </c>
      <c r="C2468" s="17" t="s">
        <v>19</v>
      </c>
      <c r="D2468" s="24"/>
      <c r="E2468" s="17"/>
      <c r="F2468" s="7"/>
      <c r="G2468" s="7"/>
    </row>
    <row r="2469" spans="1:7" s="29" customFormat="1" ht="16.5" customHeight="1" outlineLevel="1" x14ac:dyDescent="0.25">
      <c r="A2469" s="25" t="s">
        <v>1784</v>
      </c>
      <c r="B2469" s="25" t="s">
        <v>10785</v>
      </c>
      <c r="C2469" s="25" t="s">
        <v>9718</v>
      </c>
      <c r="D2469" s="26" t="s">
        <v>20808</v>
      </c>
      <c r="E2469" s="25"/>
      <c r="F2469" s="6" t="s">
        <v>2</v>
      </c>
      <c r="G2469" s="6" t="s">
        <v>1785</v>
      </c>
    </row>
    <row r="2470" spans="1:7" s="29" customFormat="1" ht="16.5" customHeight="1" outlineLevel="1" x14ac:dyDescent="0.25">
      <c r="A2470" s="25" t="s">
        <v>2544</v>
      </c>
      <c r="B2470" s="25" t="s">
        <v>10786</v>
      </c>
      <c r="C2470" s="25" t="s">
        <v>10787</v>
      </c>
      <c r="D2470" s="26" t="s">
        <v>21252</v>
      </c>
      <c r="E2470" s="25"/>
      <c r="F2470" s="6" t="s">
        <v>2</v>
      </c>
      <c r="G2470" s="6" t="s">
        <v>2545</v>
      </c>
    </row>
    <row r="2471" spans="1:7" s="29" customFormat="1" ht="16.5" customHeight="1" outlineLevel="1" x14ac:dyDescent="0.25">
      <c r="A2471" s="25" t="s">
        <v>2546</v>
      </c>
      <c r="B2471" s="25" t="s">
        <v>10788</v>
      </c>
      <c r="C2471" s="25" t="s">
        <v>10789</v>
      </c>
      <c r="D2471" s="26" t="s">
        <v>19</v>
      </c>
      <c r="E2471" s="25"/>
      <c r="F2471" s="6"/>
      <c r="G2471" s="6" t="s">
        <v>19</v>
      </c>
    </row>
    <row r="2472" spans="1:7" s="29" customFormat="1" ht="16.5" customHeight="1" outlineLevel="1" x14ac:dyDescent="0.25">
      <c r="A2472" s="25" t="s">
        <v>2547</v>
      </c>
      <c r="B2472" s="25" t="s">
        <v>10790</v>
      </c>
      <c r="C2472" s="25" t="s">
        <v>10791</v>
      </c>
      <c r="D2472" s="26" t="s">
        <v>21253</v>
      </c>
      <c r="E2472" s="25"/>
      <c r="F2472" s="6" t="s">
        <v>209</v>
      </c>
      <c r="G2472" s="6" t="s">
        <v>2545</v>
      </c>
    </row>
    <row r="2473" spans="1:7" s="29" customFormat="1" ht="16.5" customHeight="1" outlineLevel="1" x14ac:dyDescent="0.25">
      <c r="A2473" s="25" t="s">
        <v>2548</v>
      </c>
      <c r="B2473" s="25" t="s">
        <v>10792</v>
      </c>
      <c r="C2473" s="25" t="s">
        <v>10793</v>
      </c>
      <c r="D2473" s="26" t="s">
        <v>7052</v>
      </c>
      <c r="E2473" s="25"/>
      <c r="F2473" s="6" t="s">
        <v>211</v>
      </c>
      <c r="G2473" s="6" t="s">
        <v>2545</v>
      </c>
    </row>
    <row r="2474" spans="1:7" s="29" customFormat="1" ht="16.5" customHeight="1" outlineLevel="1" x14ac:dyDescent="0.25">
      <c r="A2474" s="28" t="s">
        <v>2549</v>
      </c>
      <c r="B2474" s="28" t="s">
        <v>17523</v>
      </c>
      <c r="C2474" s="28" t="s">
        <v>16623</v>
      </c>
      <c r="D2474" s="28" t="s">
        <v>21254</v>
      </c>
      <c r="E2474" s="28" t="s">
        <v>19</v>
      </c>
      <c r="F2474" s="12" t="s">
        <v>19221</v>
      </c>
      <c r="G2474" s="12" t="s">
        <v>19310</v>
      </c>
    </row>
    <row r="2475" spans="1:7" s="29" customFormat="1" ht="16.5" customHeight="1" outlineLevel="1" x14ac:dyDescent="0.25">
      <c r="A2475" s="28" t="s">
        <v>2550</v>
      </c>
      <c r="B2475" s="28" t="s">
        <v>17524</v>
      </c>
      <c r="C2475" s="28" t="s">
        <v>18834</v>
      </c>
      <c r="D2475" s="28" t="s">
        <v>16968</v>
      </c>
      <c r="E2475" s="28" t="s">
        <v>19</v>
      </c>
      <c r="F2475" s="12" t="s">
        <v>527</v>
      </c>
      <c r="G2475" s="12" t="s">
        <v>19311</v>
      </c>
    </row>
    <row r="2476" spans="1:7" s="29" customFormat="1" ht="16.5" customHeight="1" outlineLevel="1" x14ac:dyDescent="0.25">
      <c r="A2476" s="28" t="s">
        <v>2551</v>
      </c>
      <c r="B2476" s="28" t="s">
        <v>17525</v>
      </c>
      <c r="C2476" s="28" t="s">
        <v>18835</v>
      </c>
      <c r="D2476" s="28" t="s">
        <v>16969</v>
      </c>
      <c r="E2476" s="28" t="s">
        <v>19</v>
      </c>
      <c r="F2476" s="12" t="s">
        <v>527</v>
      </c>
      <c r="G2476" s="12" t="s">
        <v>19312</v>
      </c>
    </row>
    <row r="2477" spans="1:7" s="29" customFormat="1" ht="16.5" customHeight="1" outlineLevel="1" x14ac:dyDescent="0.25">
      <c r="A2477" s="28" t="s">
        <v>2552</v>
      </c>
      <c r="B2477" s="28" t="s">
        <v>17526</v>
      </c>
      <c r="C2477" s="28" t="s">
        <v>18600</v>
      </c>
      <c r="D2477" s="28" t="s">
        <v>16970</v>
      </c>
      <c r="E2477" s="28" t="s">
        <v>19</v>
      </c>
      <c r="F2477" s="12" t="s">
        <v>527</v>
      </c>
      <c r="G2477" s="12" t="s">
        <v>658</v>
      </c>
    </row>
    <row r="2478" spans="1:7" s="29" customFormat="1" ht="16.5" customHeight="1" outlineLevel="1" x14ac:dyDescent="0.25">
      <c r="A2478" s="28" t="s">
        <v>2553</v>
      </c>
      <c r="B2478" s="28" t="s">
        <v>17527</v>
      </c>
      <c r="C2478" s="28" t="s">
        <v>18879</v>
      </c>
      <c r="D2478" s="28" t="s">
        <v>16971</v>
      </c>
      <c r="E2478" s="28" t="s">
        <v>19</v>
      </c>
      <c r="F2478" s="12" t="s">
        <v>527</v>
      </c>
      <c r="G2478" s="12" t="s">
        <v>19313</v>
      </c>
    </row>
    <row r="2479" spans="1:7" s="29" customFormat="1" ht="16.5" customHeight="1" outlineLevel="1" x14ac:dyDescent="0.25">
      <c r="A2479" s="28" t="s">
        <v>2554</v>
      </c>
      <c r="B2479" s="28" t="s">
        <v>17528</v>
      </c>
      <c r="C2479" s="28" t="s">
        <v>19059</v>
      </c>
      <c r="D2479" s="28" t="s">
        <v>19120</v>
      </c>
      <c r="E2479" s="28" t="s">
        <v>19</v>
      </c>
      <c r="F2479" s="12" t="s">
        <v>527</v>
      </c>
      <c r="G2479" s="12" t="s">
        <v>658</v>
      </c>
    </row>
    <row r="2480" spans="1:7" s="29" customFormat="1" ht="16.5" customHeight="1" outlineLevel="1" x14ac:dyDescent="0.25">
      <c r="A2480" s="28" t="s">
        <v>2555</v>
      </c>
      <c r="B2480" s="28" t="s">
        <v>17529</v>
      </c>
      <c r="C2480" s="28" t="s">
        <v>19019</v>
      </c>
      <c r="D2480" s="28" t="s">
        <v>16972</v>
      </c>
      <c r="E2480" s="28" t="s">
        <v>19</v>
      </c>
      <c r="F2480" s="12" t="s">
        <v>527</v>
      </c>
      <c r="G2480" s="12" t="s">
        <v>19314</v>
      </c>
    </row>
    <row r="2481" spans="1:7" s="29" customFormat="1" ht="16.5" customHeight="1" outlineLevel="1" x14ac:dyDescent="0.25">
      <c r="A2481" s="28" t="s">
        <v>2556</v>
      </c>
      <c r="B2481" s="28" t="s">
        <v>17530</v>
      </c>
      <c r="C2481" s="28" t="s">
        <v>18572</v>
      </c>
      <c r="D2481" s="28" t="s">
        <v>16973</v>
      </c>
      <c r="E2481" s="28" t="s">
        <v>19</v>
      </c>
      <c r="F2481" s="12" t="s">
        <v>527</v>
      </c>
      <c r="G2481" s="12" t="s">
        <v>19315</v>
      </c>
    </row>
    <row r="2482" spans="1:7" s="29" customFormat="1" ht="16.5" customHeight="1" outlineLevel="1" x14ac:dyDescent="0.25">
      <c r="A2482" s="28" t="s">
        <v>2557</v>
      </c>
      <c r="B2482" s="28" t="s">
        <v>17531</v>
      </c>
      <c r="C2482" s="28" t="s">
        <v>18896</v>
      </c>
      <c r="D2482" s="28" t="s">
        <v>16974</v>
      </c>
      <c r="E2482" s="28" t="s">
        <v>19</v>
      </c>
      <c r="F2482" s="12" t="s">
        <v>527</v>
      </c>
      <c r="G2482" s="12" t="s">
        <v>19316</v>
      </c>
    </row>
    <row r="2483" spans="1:7" s="29" customFormat="1" ht="16.5" customHeight="1" outlineLevel="1" x14ac:dyDescent="0.25">
      <c r="A2483" s="28" t="s">
        <v>2558</v>
      </c>
      <c r="B2483" s="28" t="s">
        <v>17532</v>
      </c>
      <c r="C2483" s="28" t="s">
        <v>18772</v>
      </c>
      <c r="D2483" s="28" t="s">
        <v>16975</v>
      </c>
      <c r="E2483" s="28" t="s">
        <v>19</v>
      </c>
      <c r="F2483" s="12" t="s">
        <v>527</v>
      </c>
      <c r="G2483" s="12" t="s">
        <v>19317</v>
      </c>
    </row>
    <row r="2484" spans="1:7" s="29" customFormat="1" ht="16.5" customHeight="1" outlineLevel="1" x14ac:dyDescent="0.25">
      <c r="A2484" s="28" t="s">
        <v>2559</v>
      </c>
      <c r="B2484" s="28" t="s">
        <v>17533</v>
      </c>
      <c r="C2484" s="28" t="s">
        <v>18909</v>
      </c>
      <c r="D2484" s="28" t="s">
        <v>16976</v>
      </c>
      <c r="E2484" s="28" t="s">
        <v>19</v>
      </c>
      <c r="F2484" s="12" t="s">
        <v>527</v>
      </c>
      <c r="G2484" s="12" t="s">
        <v>19318</v>
      </c>
    </row>
    <row r="2485" spans="1:7" s="29" customFormat="1" ht="16.5" customHeight="1" outlineLevel="1" x14ac:dyDescent="0.25">
      <c r="A2485" s="28" t="s">
        <v>2560</v>
      </c>
      <c r="B2485" s="28" t="s">
        <v>17534</v>
      </c>
      <c r="C2485" s="28" t="s">
        <v>18621</v>
      </c>
      <c r="D2485" s="28" t="s">
        <v>16977</v>
      </c>
      <c r="E2485" s="28" t="s">
        <v>19</v>
      </c>
      <c r="F2485" s="12" t="s">
        <v>527</v>
      </c>
      <c r="G2485" s="12" t="s">
        <v>19319</v>
      </c>
    </row>
    <row r="2486" spans="1:7" s="29" customFormat="1" ht="16.5" customHeight="1" outlineLevel="1" x14ac:dyDescent="0.25">
      <c r="A2486" s="28" t="s">
        <v>2561</v>
      </c>
      <c r="B2486" s="28" t="s">
        <v>17535</v>
      </c>
      <c r="C2486" s="28" t="s">
        <v>18620</v>
      </c>
      <c r="D2486" s="28" t="s">
        <v>16978</v>
      </c>
      <c r="E2486" s="28" t="s">
        <v>19</v>
      </c>
      <c r="F2486" s="12" t="s">
        <v>527</v>
      </c>
      <c r="G2486" s="12" t="s">
        <v>19319</v>
      </c>
    </row>
    <row r="2487" spans="1:7" s="29" customFormat="1" ht="16.5" customHeight="1" outlineLevel="1" x14ac:dyDescent="0.25">
      <c r="A2487" s="28" t="s">
        <v>2562</v>
      </c>
      <c r="B2487" s="28" t="s">
        <v>17536</v>
      </c>
      <c r="C2487" s="28" t="s">
        <v>18899</v>
      </c>
      <c r="D2487" s="28" t="s">
        <v>16979</v>
      </c>
      <c r="E2487" s="28" t="s">
        <v>19</v>
      </c>
      <c r="F2487" s="12" t="s">
        <v>527</v>
      </c>
      <c r="G2487" s="12" t="s">
        <v>19319</v>
      </c>
    </row>
    <row r="2488" spans="1:7" s="29" customFormat="1" ht="16.5" customHeight="1" outlineLevel="1" x14ac:dyDescent="0.25">
      <c r="A2488" s="28" t="s">
        <v>2563</v>
      </c>
      <c r="B2488" s="28" t="s">
        <v>17537</v>
      </c>
      <c r="C2488" s="28" t="s">
        <v>18592</v>
      </c>
      <c r="D2488" s="28" t="s">
        <v>16980</v>
      </c>
      <c r="E2488" s="28" t="s">
        <v>19</v>
      </c>
      <c r="F2488" s="12" t="s">
        <v>527</v>
      </c>
      <c r="G2488" s="12" t="s">
        <v>19320</v>
      </c>
    </row>
    <row r="2489" spans="1:7" s="29" customFormat="1" ht="16.5" customHeight="1" outlineLevel="1" x14ac:dyDescent="0.25">
      <c r="A2489" s="28" t="s">
        <v>2564</v>
      </c>
      <c r="B2489" s="28" t="s">
        <v>17538</v>
      </c>
      <c r="C2489" s="28" t="s">
        <v>19030</v>
      </c>
      <c r="D2489" s="28" t="s">
        <v>16981</v>
      </c>
      <c r="E2489" s="28" t="s">
        <v>19</v>
      </c>
      <c r="F2489" s="12" t="s">
        <v>527</v>
      </c>
      <c r="G2489" s="12" t="s">
        <v>19255</v>
      </c>
    </row>
    <row r="2490" spans="1:7" s="29" customFormat="1" ht="16.5" customHeight="1" outlineLevel="1" x14ac:dyDescent="0.25">
      <c r="A2490" s="28" t="s">
        <v>2565</v>
      </c>
      <c r="B2490" s="28" t="s">
        <v>17539</v>
      </c>
      <c r="C2490" s="28" t="s">
        <v>18890</v>
      </c>
      <c r="D2490" s="28" t="s">
        <v>16982</v>
      </c>
      <c r="E2490" s="28" t="s">
        <v>19</v>
      </c>
      <c r="F2490" s="12" t="s">
        <v>527</v>
      </c>
      <c r="G2490" s="12" t="s">
        <v>19319</v>
      </c>
    </row>
    <row r="2491" spans="1:7" s="29" customFormat="1" ht="16.5" customHeight="1" outlineLevel="1" x14ac:dyDescent="0.25">
      <c r="A2491" s="28" t="s">
        <v>2566</v>
      </c>
      <c r="B2491" s="28" t="s">
        <v>17540</v>
      </c>
      <c r="C2491" s="28" t="s">
        <v>18891</v>
      </c>
      <c r="D2491" s="28" t="s">
        <v>16983</v>
      </c>
      <c r="E2491" s="28" t="s">
        <v>19</v>
      </c>
      <c r="F2491" s="12" t="s">
        <v>527</v>
      </c>
      <c r="G2491" s="12" t="s">
        <v>658</v>
      </c>
    </row>
    <row r="2492" spans="1:7" s="29" customFormat="1" ht="16.5" customHeight="1" outlineLevel="1" x14ac:dyDescent="0.25">
      <c r="A2492" s="28" t="s">
        <v>2567</v>
      </c>
      <c r="B2492" s="28" t="s">
        <v>17541</v>
      </c>
      <c r="C2492" s="28" t="s">
        <v>18910</v>
      </c>
      <c r="D2492" s="28" t="s">
        <v>16984</v>
      </c>
      <c r="E2492" s="28" t="s">
        <v>19</v>
      </c>
      <c r="F2492" s="12" t="s">
        <v>527</v>
      </c>
      <c r="G2492" s="12" t="s">
        <v>19319</v>
      </c>
    </row>
    <row r="2493" spans="1:7" s="29" customFormat="1" ht="16.5" customHeight="1" outlineLevel="1" x14ac:dyDescent="0.25">
      <c r="A2493" s="28" t="s">
        <v>2568</v>
      </c>
      <c r="B2493" s="28" t="s">
        <v>17542</v>
      </c>
      <c r="C2493" s="28" t="s">
        <v>18940</v>
      </c>
      <c r="D2493" s="28" t="s">
        <v>16985</v>
      </c>
      <c r="E2493" s="28" t="s">
        <v>19</v>
      </c>
      <c r="F2493" s="12" t="s">
        <v>527</v>
      </c>
      <c r="G2493" s="12" t="s">
        <v>658</v>
      </c>
    </row>
    <row r="2494" spans="1:7" s="29" customFormat="1" ht="16.5" customHeight="1" outlineLevel="1" x14ac:dyDescent="0.25">
      <c r="A2494" s="28" t="s">
        <v>2569</v>
      </c>
      <c r="B2494" s="28" t="s">
        <v>17543</v>
      </c>
      <c r="C2494" s="28" t="s">
        <v>18841</v>
      </c>
      <c r="D2494" s="28" t="s">
        <v>16986</v>
      </c>
      <c r="E2494" s="28" t="s">
        <v>19</v>
      </c>
      <c r="F2494" s="12" t="s">
        <v>527</v>
      </c>
      <c r="G2494" s="12" t="s">
        <v>19319</v>
      </c>
    </row>
    <row r="2495" spans="1:7" s="29" customFormat="1" ht="16.5" customHeight="1" outlineLevel="1" x14ac:dyDescent="0.25">
      <c r="A2495" s="28" t="s">
        <v>2570</v>
      </c>
      <c r="B2495" s="28" t="s">
        <v>17544</v>
      </c>
      <c r="C2495" s="28" t="s">
        <v>18625</v>
      </c>
      <c r="D2495" s="28" t="s">
        <v>16987</v>
      </c>
      <c r="E2495" s="28" t="s">
        <v>19</v>
      </c>
      <c r="F2495" s="12" t="s">
        <v>527</v>
      </c>
      <c r="G2495" s="12" t="s">
        <v>19319</v>
      </c>
    </row>
    <row r="2496" spans="1:7" s="29" customFormat="1" ht="16.5" customHeight="1" outlineLevel="1" x14ac:dyDescent="0.25">
      <c r="A2496" s="28" t="s">
        <v>2571</v>
      </c>
      <c r="B2496" s="28" t="s">
        <v>17545</v>
      </c>
      <c r="C2496" s="28" t="s">
        <v>18926</v>
      </c>
      <c r="D2496" s="28" t="s">
        <v>16988</v>
      </c>
      <c r="E2496" s="28" t="s">
        <v>19</v>
      </c>
      <c r="F2496" s="12" t="s">
        <v>527</v>
      </c>
      <c r="G2496" s="12" t="s">
        <v>19319</v>
      </c>
    </row>
    <row r="2497" spans="1:7" s="29" customFormat="1" ht="16.5" customHeight="1" outlineLevel="1" x14ac:dyDescent="0.25">
      <c r="A2497" s="25" t="s">
        <v>2572</v>
      </c>
      <c r="B2497" s="25" t="s">
        <v>10794</v>
      </c>
      <c r="C2497" s="25" t="s">
        <v>10795</v>
      </c>
      <c r="D2497" s="26" t="s">
        <v>7052</v>
      </c>
      <c r="E2497" s="25"/>
      <c r="F2497" s="6" t="s">
        <v>211</v>
      </c>
      <c r="G2497" s="6" t="s">
        <v>2573</v>
      </c>
    </row>
    <row r="2498" spans="1:7" s="29" customFormat="1" ht="16.5" customHeight="1" outlineLevel="1" x14ac:dyDescent="0.25">
      <c r="A2498" s="28" t="s">
        <v>2574</v>
      </c>
      <c r="B2498" s="28" t="s">
        <v>18290</v>
      </c>
      <c r="C2498" s="28" t="s">
        <v>18951</v>
      </c>
      <c r="D2498" s="28" t="s">
        <v>23309</v>
      </c>
      <c r="E2498" s="28" t="s">
        <v>19</v>
      </c>
      <c r="F2498" s="12" t="s">
        <v>19221</v>
      </c>
      <c r="G2498" s="12" t="s">
        <v>19321</v>
      </c>
    </row>
    <row r="2499" spans="1:7" s="29" customFormat="1" ht="16.5" customHeight="1" outlineLevel="1" x14ac:dyDescent="0.25">
      <c r="A2499" s="28" t="s">
        <v>2575</v>
      </c>
      <c r="B2499" s="28" t="s">
        <v>18291</v>
      </c>
      <c r="C2499" s="28" t="s">
        <v>18955</v>
      </c>
      <c r="D2499" s="28" t="s">
        <v>16989</v>
      </c>
      <c r="E2499" s="28" t="s">
        <v>19</v>
      </c>
      <c r="F2499" s="12" t="s">
        <v>527</v>
      </c>
      <c r="G2499" s="12" t="s">
        <v>19321</v>
      </c>
    </row>
    <row r="2500" spans="1:7" s="29" customFormat="1" ht="16.5" customHeight="1" outlineLevel="1" x14ac:dyDescent="0.25">
      <c r="A2500" s="28" t="s">
        <v>2576</v>
      </c>
      <c r="B2500" s="28" t="s">
        <v>18292</v>
      </c>
      <c r="C2500" s="28" t="s">
        <v>18954</v>
      </c>
      <c r="D2500" s="28" t="s">
        <v>16990</v>
      </c>
      <c r="E2500" s="28" t="s">
        <v>19</v>
      </c>
      <c r="F2500" s="12" t="s">
        <v>527</v>
      </c>
      <c r="G2500" s="12" t="s">
        <v>19321</v>
      </c>
    </row>
    <row r="2501" spans="1:7" s="29" customFormat="1" ht="16.5" customHeight="1" outlineLevel="1" x14ac:dyDescent="0.25">
      <c r="A2501" s="25" t="s">
        <v>2270</v>
      </c>
      <c r="B2501" s="25" t="s">
        <v>10430</v>
      </c>
      <c r="C2501" s="25" t="s">
        <v>10431</v>
      </c>
      <c r="D2501" s="26" t="s">
        <v>7052</v>
      </c>
      <c r="E2501" s="25"/>
      <c r="F2501" s="6" t="s">
        <v>211</v>
      </c>
      <c r="G2501" s="5" t="s">
        <v>19322</v>
      </c>
    </row>
    <row r="2502" spans="1:7" s="29" customFormat="1" ht="16.5" customHeight="1" outlineLevel="1" x14ac:dyDescent="0.25">
      <c r="A2502" s="25" t="s">
        <v>2271</v>
      </c>
      <c r="B2502" s="25" t="s">
        <v>10432</v>
      </c>
      <c r="C2502" s="25" t="s">
        <v>10433</v>
      </c>
      <c r="D2502" s="26" t="s">
        <v>10434</v>
      </c>
      <c r="E2502" s="25"/>
      <c r="F2502" s="6" t="s">
        <v>19221</v>
      </c>
      <c r="G2502" s="5" t="s">
        <v>19292</v>
      </c>
    </row>
    <row r="2503" spans="1:7" s="29" customFormat="1" ht="16.5" customHeight="1" outlineLevel="1" x14ac:dyDescent="0.25">
      <c r="A2503" s="25" t="s">
        <v>2272</v>
      </c>
      <c r="B2503" s="25" t="s">
        <v>10435</v>
      </c>
      <c r="C2503" s="25" t="s">
        <v>10436</v>
      </c>
      <c r="D2503" s="26" t="s">
        <v>10437</v>
      </c>
      <c r="E2503" s="25"/>
      <c r="F2503" s="6" t="s">
        <v>527</v>
      </c>
      <c r="G2503" s="5" t="s">
        <v>19293</v>
      </c>
    </row>
    <row r="2504" spans="1:7" s="29" customFormat="1" ht="16.5" customHeight="1" outlineLevel="1" x14ac:dyDescent="0.25">
      <c r="A2504" s="25" t="s">
        <v>2577</v>
      </c>
      <c r="B2504" s="25" t="s">
        <v>10796</v>
      </c>
      <c r="C2504" s="25" t="s">
        <v>10797</v>
      </c>
      <c r="D2504" s="26" t="s">
        <v>10798</v>
      </c>
      <c r="E2504" s="25"/>
      <c r="F2504" s="6" t="s">
        <v>527</v>
      </c>
      <c r="G2504" s="6" t="s">
        <v>2578</v>
      </c>
    </row>
    <row r="2505" spans="1:7" s="29" customFormat="1" ht="16.5" customHeight="1" outlineLevel="1" x14ac:dyDescent="0.25">
      <c r="A2505" s="25" t="s">
        <v>2579</v>
      </c>
      <c r="B2505" s="25" t="s">
        <v>10799</v>
      </c>
      <c r="C2505" s="25" t="s">
        <v>10800</v>
      </c>
      <c r="D2505" s="26" t="s">
        <v>10801</v>
      </c>
      <c r="E2505" s="25"/>
      <c r="F2505" s="6" t="s">
        <v>527</v>
      </c>
      <c r="G2505" s="6" t="s">
        <v>2580</v>
      </c>
    </row>
    <row r="2506" spans="1:7" s="29" customFormat="1" ht="16.5" customHeight="1" outlineLevel="1" x14ac:dyDescent="0.25">
      <c r="A2506" s="25" t="s">
        <v>2273</v>
      </c>
      <c r="B2506" s="25" t="s">
        <v>10802</v>
      </c>
      <c r="C2506" s="25" t="s">
        <v>10439</v>
      </c>
      <c r="D2506" s="26" t="s">
        <v>10440</v>
      </c>
      <c r="E2506" s="25"/>
      <c r="F2506" s="6" t="s">
        <v>527</v>
      </c>
      <c r="G2506" s="12" t="s">
        <v>19294</v>
      </c>
    </row>
    <row r="2507" spans="1:7" s="29" customFormat="1" ht="16.5" customHeight="1" outlineLevel="1" x14ac:dyDescent="0.25">
      <c r="A2507" s="25" t="s">
        <v>2581</v>
      </c>
      <c r="B2507" s="25" t="s">
        <v>10803</v>
      </c>
      <c r="C2507" s="25" t="s">
        <v>10804</v>
      </c>
      <c r="D2507" s="26" t="s">
        <v>7055</v>
      </c>
      <c r="E2507" s="27"/>
      <c r="F2507" s="6" t="s">
        <v>215</v>
      </c>
      <c r="G2507" s="6" t="s">
        <v>19</v>
      </c>
    </row>
    <row r="2508" spans="1:7" s="29" customFormat="1" ht="16.5" customHeight="1" outlineLevel="1" x14ac:dyDescent="0.25">
      <c r="A2508" s="25" t="s">
        <v>2582</v>
      </c>
      <c r="B2508" s="25" t="s">
        <v>10805</v>
      </c>
      <c r="C2508" s="25" t="s">
        <v>10806</v>
      </c>
      <c r="D2508" s="26" t="s">
        <v>21255</v>
      </c>
      <c r="E2508" s="25"/>
      <c r="F2508" s="6" t="s">
        <v>5</v>
      </c>
      <c r="G2508" s="6" t="s">
        <v>2583</v>
      </c>
    </row>
    <row r="2509" spans="1:7" s="29" customFormat="1" ht="16.5" customHeight="1" outlineLevel="1" x14ac:dyDescent="0.25">
      <c r="A2509" s="25" t="s">
        <v>2584</v>
      </c>
      <c r="B2509" s="25" t="s">
        <v>10807</v>
      </c>
      <c r="C2509" s="25" t="s">
        <v>10808</v>
      </c>
      <c r="D2509" s="26" t="s">
        <v>21256</v>
      </c>
      <c r="E2509" s="25"/>
      <c r="F2509" s="6" t="s">
        <v>5</v>
      </c>
      <c r="G2509" s="6" t="s">
        <v>2585</v>
      </c>
    </row>
    <row r="2510" spans="1:7" s="29" customFormat="1" ht="16.5" customHeight="1" outlineLevel="1" x14ac:dyDescent="0.25">
      <c r="A2510" s="25" t="s">
        <v>2586</v>
      </c>
      <c r="B2510" s="25" t="s">
        <v>10809</v>
      </c>
      <c r="C2510" s="25" t="s">
        <v>10810</v>
      </c>
      <c r="D2510" s="26" t="s">
        <v>21257</v>
      </c>
      <c r="E2510" s="25"/>
      <c r="F2510" s="6" t="s">
        <v>2166</v>
      </c>
      <c r="G2510" s="6" t="s">
        <v>2587</v>
      </c>
    </row>
    <row r="2511" spans="1:7" s="29" customFormat="1" ht="16.5" customHeight="1" outlineLevel="1" x14ac:dyDescent="0.25">
      <c r="A2511" s="25" t="s">
        <v>2588</v>
      </c>
      <c r="B2511" s="25" t="s">
        <v>10811</v>
      </c>
      <c r="C2511" s="25" t="s">
        <v>10812</v>
      </c>
      <c r="D2511" s="26" t="s">
        <v>21258</v>
      </c>
      <c r="E2511" s="25"/>
      <c r="F2511" s="6" t="s">
        <v>2589</v>
      </c>
      <c r="G2511" s="6" t="s">
        <v>2587</v>
      </c>
    </row>
    <row r="2512" spans="1:7" s="29" customFormat="1" ht="16.5" customHeight="1" outlineLevel="1" x14ac:dyDescent="0.25">
      <c r="A2512" s="25" t="s">
        <v>2590</v>
      </c>
      <c r="B2512" s="25" t="s">
        <v>10813</v>
      </c>
      <c r="C2512" s="25" t="s">
        <v>10814</v>
      </c>
      <c r="D2512" s="26" t="s">
        <v>21259</v>
      </c>
      <c r="E2512" s="25"/>
      <c r="F2512" s="6" t="s">
        <v>6741</v>
      </c>
      <c r="G2512" s="6" t="s">
        <v>2587</v>
      </c>
    </row>
    <row r="2513" spans="1:7" s="29" customFormat="1" ht="16.5" customHeight="1" outlineLevel="1" x14ac:dyDescent="0.25">
      <c r="A2513" s="25" t="s">
        <v>2591</v>
      </c>
      <c r="B2513" s="25" t="s">
        <v>10815</v>
      </c>
      <c r="C2513" s="25" t="s">
        <v>10816</v>
      </c>
      <c r="D2513" s="26" t="s">
        <v>21260</v>
      </c>
      <c r="E2513" s="25"/>
      <c r="F2513" s="6" t="s">
        <v>5</v>
      </c>
      <c r="G2513" s="6" t="s">
        <v>2587</v>
      </c>
    </row>
    <row r="2514" spans="1:7" s="29" customFormat="1" ht="16.5" customHeight="1" outlineLevel="1" x14ac:dyDescent="0.25">
      <c r="A2514" s="25" t="s">
        <v>2592</v>
      </c>
      <c r="B2514" s="25" t="s">
        <v>10817</v>
      </c>
      <c r="C2514" s="25" t="s">
        <v>10818</v>
      </c>
      <c r="D2514" s="26" t="s">
        <v>21261</v>
      </c>
      <c r="E2514" s="25"/>
      <c r="F2514" s="6" t="s">
        <v>5</v>
      </c>
      <c r="G2514" s="6" t="s">
        <v>2593</v>
      </c>
    </row>
    <row r="2515" spans="1:7" s="29" customFormat="1" ht="16.5" customHeight="1" outlineLevel="1" x14ac:dyDescent="0.25">
      <c r="A2515" s="25" t="s">
        <v>2594</v>
      </c>
      <c r="B2515" s="25" t="s">
        <v>10819</v>
      </c>
      <c r="C2515" s="25" t="s">
        <v>10820</v>
      </c>
      <c r="D2515" s="26" t="s">
        <v>21262</v>
      </c>
      <c r="E2515" s="25"/>
      <c r="F2515" s="6" t="s">
        <v>5</v>
      </c>
      <c r="G2515" s="6" t="s">
        <v>2595</v>
      </c>
    </row>
    <row r="2516" spans="1:7" s="29" customFormat="1" ht="16.5" customHeight="1" outlineLevel="1" x14ac:dyDescent="0.25">
      <c r="A2516" s="25" t="s">
        <v>2596</v>
      </c>
      <c r="B2516" s="25" t="s">
        <v>10821</v>
      </c>
      <c r="C2516" s="25" t="s">
        <v>10822</v>
      </c>
      <c r="D2516" s="26" t="s">
        <v>19</v>
      </c>
      <c r="E2516" s="25"/>
      <c r="F2516" s="6"/>
      <c r="G2516" s="6" t="s">
        <v>19</v>
      </c>
    </row>
    <row r="2517" spans="1:7" s="29" customFormat="1" ht="16.5" customHeight="1" outlineLevel="1" x14ac:dyDescent="0.25">
      <c r="A2517" s="25" t="s">
        <v>22</v>
      </c>
      <c r="B2517" s="25" t="s">
        <v>10823</v>
      </c>
      <c r="C2517" s="25" t="s">
        <v>6782</v>
      </c>
      <c r="D2517" s="26" t="s">
        <v>19590</v>
      </c>
      <c r="E2517" s="25"/>
      <c r="F2517" s="6" t="s">
        <v>6407</v>
      </c>
      <c r="G2517" s="6" t="s">
        <v>23</v>
      </c>
    </row>
    <row r="2518" spans="1:7" s="29" customFormat="1" ht="16.5" customHeight="1" outlineLevel="1" x14ac:dyDescent="0.25">
      <c r="A2518" s="25" t="s">
        <v>2597</v>
      </c>
      <c r="B2518" s="25" t="s">
        <v>10824</v>
      </c>
      <c r="C2518" s="25" t="s">
        <v>10825</v>
      </c>
      <c r="D2518" s="26" t="s">
        <v>19</v>
      </c>
      <c r="E2518" s="25"/>
      <c r="F2518" s="6"/>
      <c r="G2518" s="6" t="s">
        <v>19</v>
      </c>
    </row>
    <row r="2519" spans="1:7" s="29" customFormat="1" ht="16.5" customHeight="1" outlineLevel="1" x14ac:dyDescent="0.25">
      <c r="A2519" s="25" t="s">
        <v>2598</v>
      </c>
      <c r="B2519" s="25" t="s">
        <v>10826</v>
      </c>
      <c r="C2519" s="25" t="s">
        <v>10827</v>
      </c>
      <c r="D2519" s="25" t="s">
        <v>21263</v>
      </c>
      <c r="E2519" s="25"/>
      <c r="F2519" s="6" t="s">
        <v>6465</v>
      </c>
      <c r="G2519" s="6" t="s">
        <v>2599</v>
      </c>
    </row>
    <row r="2520" spans="1:7" s="29" customFormat="1" ht="16.5" customHeight="1" outlineLevel="1" x14ac:dyDescent="0.25">
      <c r="A2520" s="25" t="s">
        <v>2600</v>
      </c>
      <c r="B2520" s="25" t="s">
        <v>10828</v>
      </c>
      <c r="C2520" s="25" t="s">
        <v>10829</v>
      </c>
      <c r="D2520" s="25" t="s">
        <v>21264</v>
      </c>
      <c r="E2520" s="25"/>
      <c r="F2520" s="6" t="s">
        <v>6465</v>
      </c>
      <c r="G2520" s="6" t="s">
        <v>2601</v>
      </c>
    </row>
    <row r="2521" spans="1:7" s="29" customFormat="1" ht="16.5" customHeight="1" outlineLevel="1" x14ac:dyDescent="0.25">
      <c r="A2521" s="25" t="s">
        <v>2602</v>
      </c>
      <c r="B2521" s="25" t="s">
        <v>10830</v>
      </c>
      <c r="C2521" s="25" t="s">
        <v>10831</v>
      </c>
      <c r="D2521" s="26" t="s">
        <v>21265</v>
      </c>
      <c r="E2521" s="25"/>
      <c r="F2521" s="6" t="s">
        <v>6465</v>
      </c>
      <c r="G2521" s="6" t="s">
        <v>2603</v>
      </c>
    </row>
    <row r="2522" spans="1:7" s="29" customFormat="1" ht="16.5" customHeight="1" outlineLevel="1" x14ac:dyDescent="0.25">
      <c r="A2522" s="25" t="s">
        <v>2604</v>
      </c>
      <c r="B2522" s="25" t="s">
        <v>10832</v>
      </c>
      <c r="C2522" s="25" t="s">
        <v>10833</v>
      </c>
      <c r="D2522" s="26" t="s">
        <v>21266</v>
      </c>
      <c r="E2522" s="25" t="s">
        <v>8823</v>
      </c>
      <c r="F2522" s="6" t="s">
        <v>6743</v>
      </c>
      <c r="G2522" s="6" t="s">
        <v>2605</v>
      </c>
    </row>
    <row r="2523" spans="1:7" s="29" customFormat="1" ht="16.5" customHeight="1" outlineLevel="1" x14ac:dyDescent="0.25">
      <c r="A2523" s="25" t="s">
        <v>1285</v>
      </c>
      <c r="B2523" s="25" t="s">
        <v>10834</v>
      </c>
      <c r="C2523" s="25" t="s">
        <v>8831</v>
      </c>
      <c r="D2523" s="26" t="s">
        <v>20415</v>
      </c>
      <c r="E2523" s="25" t="s">
        <v>8823</v>
      </c>
      <c r="F2523" s="6" t="s">
        <v>6743</v>
      </c>
      <c r="G2523" s="6" t="s">
        <v>1286</v>
      </c>
    </row>
    <row r="2524" spans="1:7" s="29" customFormat="1" ht="16.5" customHeight="1" outlineLevel="1" x14ac:dyDescent="0.25">
      <c r="A2524" s="25" t="s">
        <v>1287</v>
      </c>
      <c r="B2524" s="25" t="s">
        <v>10835</v>
      </c>
      <c r="C2524" s="25" t="s">
        <v>8833</v>
      </c>
      <c r="D2524" s="26" t="s">
        <v>20416</v>
      </c>
      <c r="E2524" s="25" t="s">
        <v>8823</v>
      </c>
      <c r="F2524" s="6" t="s">
        <v>6740</v>
      </c>
      <c r="G2524" s="6" t="s">
        <v>1288</v>
      </c>
    </row>
    <row r="2525" spans="1:7" s="29" customFormat="1" ht="16.5" customHeight="1" outlineLevel="1" x14ac:dyDescent="0.25">
      <c r="A2525" s="25" t="s">
        <v>2606</v>
      </c>
      <c r="B2525" s="25" t="s">
        <v>10836</v>
      </c>
      <c r="C2525" s="25" t="s">
        <v>10837</v>
      </c>
      <c r="D2525" s="26" t="s">
        <v>21267</v>
      </c>
      <c r="E2525" s="25"/>
      <c r="F2525" s="6" t="s">
        <v>6465</v>
      </c>
      <c r="G2525" s="6" t="s">
        <v>2607</v>
      </c>
    </row>
    <row r="2526" spans="1:7" s="29" customFormat="1" ht="16.5" customHeight="1" outlineLevel="1" x14ac:dyDescent="0.25">
      <c r="A2526" s="25" t="s">
        <v>2608</v>
      </c>
      <c r="B2526" s="25" t="s">
        <v>10838</v>
      </c>
      <c r="C2526" s="25" t="s">
        <v>10839</v>
      </c>
      <c r="D2526" s="26" t="s">
        <v>21268</v>
      </c>
      <c r="E2526" s="25" t="s">
        <v>8823</v>
      </c>
      <c r="F2526" s="6" t="s">
        <v>6743</v>
      </c>
      <c r="G2526" s="6" t="s">
        <v>2609</v>
      </c>
    </row>
    <row r="2527" spans="1:7" s="29" customFormat="1" ht="16.5" customHeight="1" outlineLevel="1" x14ac:dyDescent="0.25">
      <c r="A2527" s="25" t="s">
        <v>2610</v>
      </c>
      <c r="B2527" s="25" t="s">
        <v>10840</v>
      </c>
      <c r="C2527" s="25" t="s">
        <v>10841</v>
      </c>
      <c r="D2527" s="26" t="s">
        <v>21269</v>
      </c>
      <c r="E2527" s="25" t="s">
        <v>8823</v>
      </c>
      <c r="F2527" s="6" t="s">
        <v>19224</v>
      </c>
      <c r="G2527" s="6" t="s">
        <v>2609</v>
      </c>
    </row>
    <row r="2528" spans="1:7" s="29" customFormat="1" ht="16.5" customHeight="1" outlineLevel="1" x14ac:dyDescent="0.25">
      <c r="A2528" s="25" t="s">
        <v>2611</v>
      </c>
      <c r="B2528" s="25" t="s">
        <v>10842</v>
      </c>
      <c r="C2528" s="25" t="s">
        <v>10843</v>
      </c>
      <c r="D2528" s="26" t="s">
        <v>19</v>
      </c>
      <c r="E2528" s="25"/>
      <c r="F2528" s="6"/>
      <c r="G2528" s="6" t="s">
        <v>19</v>
      </c>
    </row>
    <row r="2529" spans="1:7" s="29" customFormat="1" ht="16.5" customHeight="1" outlineLevel="1" x14ac:dyDescent="0.25">
      <c r="A2529" s="25" t="s">
        <v>2612</v>
      </c>
      <c r="B2529" s="25" t="s">
        <v>10844</v>
      </c>
      <c r="C2529" s="25" t="s">
        <v>10845</v>
      </c>
      <c r="D2529" s="26" t="s">
        <v>21270</v>
      </c>
      <c r="E2529" s="25"/>
      <c r="F2529" s="6" t="s">
        <v>6465</v>
      </c>
      <c r="G2529" s="6" t="s">
        <v>2613</v>
      </c>
    </row>
    <row r="2530" spans="1:7" s="29" customFormat="1" ht="16.5" customHeight="1" outlineLevel="1" x14ac:dyDescent="0.25">
      <c r="A2530" s="25" t="s">
        <v>2614</v>
      </c>
      <c r="B2530" s="25" t="s">
        <v>10846</v>
      </c>
      <c r="C2530" s="25" t="s">
        <v>10847</v>
      </c>
      <c r="D2530" s="26" t="s">
        <v>21271</v>
      </c>
      <c r="E2530" s="25"/>
      <c r="F2530" s="6" t="s">
        <v>6465</v>
      </c>
      <c r="G2530" s="6" t="s">
        <v>2613</v>
      </c>
    </row>
    <row r="2531" spans="1:7" s="29" customFormat="1" ht="16.5" customHeight="1" outlineLevel="1" x14ac:dyDescent="0.25">
      <c r="A2531" s="25" t="s">
        <v>2615</v>
      </c>
      <c r="B2531" s="25" t="s">
        <v>10848</v>
      </c>
      <c r="C2531" s="25" t="s">
        <v>10849</v>
      </c>
      <c r="D2531" s="26" t="s">
        <v>21272</v>
      </c>
      <c r="E2531" s="25"/>
      <c r="F2531" s="6" t="s">
        <v>6465</v>
      </c>
      <c r="G2531" s="6" t="s">
        <v>2613</v>
      </c>
    </row>
    <row r="2532" spans="1:7" s="29" customFormat="1" ht="16.5" customHeight="1" outlineLevel="1" x14ac:dyDescent="0.25">
      <c r="A2532" s="25" t="s">
        <v>2616</v>
      </c>
      <c r="B2532" s="25" t="s">
        <v>10850</v>
      </c>
      <c r="C2532" s="25" t="s">
        <v>10851</v>
      </c>
      <c r="D2532" s="26" t="s">
        <v>21273</v>
      </c>
      <c r="E2532" s="25"/>
      <c r="F2532" s="6" t="s">
        <v>6465</v>
      </c>
      <c r="G2532" s="6" t="s">
        <v>2617</v>
      </c>
    </row>
    <row r="2533" spans="1:7" s="29" customFormat="1" ht="16.5" customHeight="1" outlineLevel="1" x14ac:dyDescent="0.25">
      <c r="A2533" s="25" t="s">
        <v>2618</v>
      </c>
      <c r="B2533" s="25" t="s">
        <v>10852</v>
      </c>
      <c r="C2533" s="25" t="s">
        <v>10853</v>
      </c>
      <c r="D2533" s="26" t="s">
        <v>21274</v>
      </c>
      <c r="E2533" s="25"/>
      <c r="F2533" s="6" t="s">
        <v>6465</v>
      </c>
      <c r="G2533" s="6" t="s">
        <v>2613</v>
      </c>
    </row>
    <row r="2534" spans="1:7" s="29" customFormat="1" ht="16.5" customHeight="1" outlineLevel="1" x14ac:dyDescent="0.25">
      <c r="A2534" s="25" t="s">
        <v>2619</v>
      </c>
      <c r="B2534" s="25" t="s">
        <v>10854</v>
      </c>
      <c r="C2534" s="25" t="s">
        <v>10855</v>
      </c>
      <c r="D2534" s="26" t="s">
        <v>19</v>
      </c>
      <c r="E2534" s="25"/>
      <c r="F2534" s="6"/>
      <c r="G2534" s="6" t="s">
        <v>19</v>
      </c>
    </row>
    <row r="2535" spans="1:7" s="29" customFormat="1" ht="16.5" customHeight="1" outlineLevel="1" x14ac:dyDescent="0.25">
      <c r="A2535" s="25" t="s">
        <v>2620</v>
      </c>
      <c r="B2535" s="25" t="s">
        <v>10856</v>
      </c>
      <c r="C2535" s="25" t="s">
        <v>10857</v>
      </c>
      <c r="D2535" s="26" t="s">
        <v>21275</v>
      </c>
      <c r="E2535" s="25"/>
      <c r="F2535" s="6" t="s">
        <v>6739</v>
      </c>
      <c r="G2535" s="6" t="s">
        <v>2621</v>
      </c>
    </row>
    <row r="2536" spans="1:7" s="29" customFormat="1" ht="16.5" customHeight="1" outlineLevel="1" x14ac:dyDescent="0.25">
      <c r="A2536" s="25" t="s">
        <v>2622</v>
      </c>
      <c r="B2536" s="25" t="s">
        <v>10858</v>
      </c>
      <c r="C2536" s="25" t="s">
        <v>10859</v>
      </c>
      <c r="D2536" s="26" t="s">
        <v>21276</v>
      </c>
      <c r="E2536" s="25"/>
      <c r="F2536" s="6" t="s">
        <v>6739</v>
      </c>
      <c r="G2536" s="6" t="s">
        <v>2613</v>
      </c>
    </row>
    <row r="2537" spans="1:7" s="29" customFormat="1" ht="16.5" customHeight="1" outlineLevel="1" x14ac:dyDescent="0.25">
      <c r="A2537" s="25" t="s">
        <v>2623</v>
      </c>
      <c r="B2537" s="25" t="s">
        <v>10860</v>
      </c>
      <c r="C2537" s="25" t="s">
        <v>10861</v>
      </c>
      <c r="D2537" s="26" t="s">
        <v>21277</v>
      </c>
      <c r="E2537" s="25"/>
      <c r="F2537" s="6" t="s">
        <v>6739</v>
      </c>
      <c r="G2537" s="6" t="s">
        <v>2613</v>
      </c>
    </row>
    <row r="2538" spans="1:7" s="29" customFormat="1" ht="16.5" customHeight="1" outlineLevel="1" x14ac:dyDescent="0.25">
      <c r="A2538" s="25" t="s">
        <v>2624</v>
      </c>
      <c r="B2538" s="25" t="s">
        <v>10862</v>
      </c>
      <c r="C2538" s="25" t="s">
        <v>10863</v>
      </c>
      <c r="D2538" s="26" t="s">
        <v>21278</v>
      </c>
      <c r="E2538" s="25"/>
      <c r="F2538" s="6" t="s">
        <v>6739</v>
      </c>
      <c r="G2538" s="6" t="s">
        <v>2621</v>
      </c>
    </row>
    <row r="2539" spans="1:7" s="29" customFormat="1" ht="16.5" customHeight="1" outlineLevel="1" x14ac:dyDescent="0.25">
      <c r="A2539" s="25" t="s">
        <v>2625</v>
      </c>
      <c r="B2539" s="25" t="s">
        <v>10864</v>
      </c>
      <c r="C2539" s="25" t="s">
        <v>10865</v>
      </c>
      <c r="D2539" s="26" t="s">
        <v>21279</v>
      </c>
      <c r="E2539" s="25"/>
      <c r="F2539" s="6" t="s">
        <v>6739</v>
      </c>
      <c r="G2539" s="6" t="s">
        <v>2613</v>
      </c>
    </row>
    <row r="2540" spans="1:7" s="29" customFormat="1" ht="16.5" customHeight="1" outlineLevel="1" x14ac:dyDescent="0.25">
      <c r="A2540" s="25" t="s">
        <v>2626</v>
      </c>
      <c r="B2540" s="25" t="s">
        <v>10866</v>
      </c>
      <c r="C2540" s="25" t="s">
        <v>10867</v>
      </c>
      <c r="D2540" s="26" t="s">
        <v>21280</v>
      </c>
      <c r="E2540" s="25"/>
      <c r="F2540" s="6" t="s">
        <v>6465</v>
      </c>
      <c r="G2540" s="6" t="s">
        <v>2627</v>
      </c>
    </row>
    <row r="2541" spans="1:7" s="29" customFormat="1" ht="16.5" customHeight="1" outlineLevel="1" x14ac:dyDescent="0.25">
      <c r="A2541" s="25" t="s">
        <v>22</v>
      </c>
      <c r="B2541" s="25" t="s">
        <v>10868</v>
      </c>
      <c r="C2541" s="25" t="s">
        <v>6782</v>
      </c>
      <c r="D2541" s="26" t="s">
        <v>19590</v>
      </c>
      <c r="E2541" s="25"/>
      <c r="F2541" s="6" t="s">
        <v>6407</v>
      </c>
      <c r="G2541" s="6" t="s">
        <v>23</v>
      </c>
    </row>
    <row r="2542" spans="1:7" s="29" customFormat="1" ht="16.5" customHeight="1" outlineLevel="1" x14ac:dyDescent="0.25">
      <c r="A2542" s="25" t="s">
        <v>2628</v>
      </c>
      <c r="B2542" s="25" t="s">
        <v>10869</v>
      </c>
      <c r="C2542" s="25" t="s">
        <v>10870</v>
      </c>
      <c r="D2542" s="26" t="s">
        <v>19</v>
      </c>
      <c r="E2542" s="25"/>
      <c r="F2542" s="6"/>
      <c r="G2542" s="6" t="s">
        <v>19</v>
      </c>
    </row>
    <row r="2543" spans="1:7" s="29" customFormat="1" ht="16.5" customHeight="1" outlineLevel="1" x14ac:dyDescent="0.25">
      <c r="A2543" s="25" t="s">
        <v>2629</v>
      </c>
      <c r="B2543" s="25" t="s">
        <v>10871</v>
      </c>
      <c r="C2543" s="25" t="s">
        <v>10872</v>
      </c>
      <c r="D2543" s="26" t="s">
        <v>21281</v>
      </c>
      <c r="E2543" s="25"/>
      <c r="F2543" s="6" t="s">
        <v>6407</v>
      </c>
      <c r="G2543" s="6" t="s">
        <v>2630</v>
      </c>
    </row>
    <row r="2544" spans="1:7" s="29" customFormat="1" ht="16.5" customHeight="1" outlineLevel="1" x14ac:dyDescent="0.25">
      <c r="A2544" s="25" t="s">
        <v>2631</v>
      </c>
      <c r="B2544" s="25" t="s">
        <v>10873</v>
      </c>
      <c r="C2544" s="25" t="s">
        <v>10874</v>
      </c>
      <c r="D2544" s="26" t="s">
        <v>21282</v>
      </c>
      <c r="E2544" s="25"/>
      <c r="F2544" s="6" t="s">
        <v>6407</v>
      </c>
      <c r="G2544" s="6" t="s">
        <v>2632</v>
      </c>
    </row>
    <row r="2545" spans="1:7" s="29" customFormat="1" ht="16.5" customHeight="1" outlineLevel="1" x14ac:dyDescent="0.25">
      <c r="A2545" s="25" t="s">
        <v>2633</v>
      </c>
      <c r="B2545" s="25" t="s">
        <v>10875</v>
      </c>
      <c r="C2545" s="25" t="s">
        <v>10876</v>
      </c>
      <c r="D2545" s="26" t="s">
        <v>21283</v>
      </c>
      <c r="E2545" s="25"/>
      <c r="F2545" s="6" t="s">
        <v>6407</v>
      </c>
      <c r="G2545" s="6" t="s">
        <v>2634</v>
      </c>
    </row>
    <row r="2546" spans="1:7" s="29" customFormat="1" ht="16.5" customHeight="1" outlineLevel="1" x14ac:dyDescent="0.25">
      <c r="A2546" s="25" t="s">
        <v>2635</v>
      </c>
      <c r="B2546" s="25" t="s">
        <v>10877</v>
      </c>
      <c r="C2546" s="25" t="s">
        <v>10878</v>
      </c>
      <c r="D2546" s="26" t="s">
        <v>21284</v>
      </c>
      <c r="E2546" s="25"/>
      <c r="F2546" s="6" t="s">
        <v>6407</v>
      </c>
      <c r="G2546" s="6" t="s">
        <v>2636</v>
      </c>
    </row>
    <row r="2547" spans="1:7" s="29" customFormat="1" ht="16.5" customHeight="1" outlineLevel="1" x14ac:dyDescent="0.25">
      <c r="A2547" s="25" t="s">
        <v>2637</v>
      </c>
      <c r="B2547" s="25" t="s">
        <v>10879</v>
      </c>
      <c r="C2547" s="25" t="s">
        <v>10880</v>
      </c>
      <c r="D2547" s="26" t="s">
        <v>19</v>
      </c>
      <c r="E2547" s="25"/>
      <c r="F2547" s="6"/>
      <c r="G2547" s="6" t="s">
        <v>19</v>
      </c>
    </row>
    <row r="2548" spans="1:7" s="29" customFormat="1" ht="16.5" customHeight="1" outlineLevel="1" x14ac:dyDescent="0.25">
      <c r="A2548" s="25" t="s">
        <v>2638</v>
      </c>
      <c r="B2548" s="25" t="s">
        <v>10881</v>
      </c>
      <c r="C2548" s="25" t="s">
        <v>10882</v>
      </c>
      <c r="D2548" s="26" t="s">
        <v>21285</v>
      </c>
      <c r="E2548" s="25"/>
      <c r="F2548" s="6" t="s">
        <v>6407</v>
      </c>
      <c r="G2548" s="6" t="s">
        <v>2639</v>
      </c>
    </row>
    <row r="2549" spans="1:7" s="29" customFormat="1" ht="16.5" customHeight="1" outlineLevel="1" x14ac:dyDescent="0.25">
      <c r="A2549" s="25" t="s">
        <v>2640</v>
      </c>
      <c r="B2549" s="25" t="s">
        <v>10883</v>
      </c>
      <c r="C2549" s="25" t="s">
        <v>10884</v>
      </c>
      <c r="D2549" s="26" t="s">
        <v>21286</v>
      </c>
      <c r="E2549" s="25"/>
      <c r="F2549" s="6" t="s">
        <v>6407</v>
      </c>
      <c r="G2549" s="6" t="s">
        <v>2641</v>
      </c>
    </row>
    <row r="2550" spans="1:7" s="29" customFormat="1" ht="16.5" customHeight="1" outlineLevel="1" x14ac:dyDescent="0.25">
      <c r="A2550" s="25" t="s">
        <v>2642</v>
      </c>
      <c r="B2550" s="25" t="s">
        <v>10885</v>
      </c>
      <c r="C2550" s="25" t="s">
        <v>10886</v>
      </c>
      <c r="D2550" s="26" t="s">
        <v>21287</v>
      </c>
      <c r="E2550" s="25"/>
      <c r="F2550" s="6" t="s">
        <v>6736</v>
      </c>
      <c r="G2550" s="6" t="s">
        <v>2643</v>
      </c>
    </row>
    <row r="2551" spans="1:7" s="29" customFormat="1" ht="16.5" customHeight="1" outlineLevel="1" x14ac:dyDescent="0.25">
      <c r="A2551" s="25" t="s">
        <v>2644</v>
      </c>
      <c r="B2551" s="25" t="s">
        <v>10887</v>
      </c>
      <c r="C2551" s="25" t="s">
        <v>10888</v>
      </c>
      <c r="D2551" s="26" t="s">
        <v>21288</v>
      </c>
      <c r="E2551" s="25"/>
      <c r="F2551" s="6" t="s">
        <v>5</v>
      </c>
      <c r="G2551" s="6" t="s">
        <v>2643</v>
      </c>
    </row>
    <row r="2552" spans="1:7" s="29" customFormat="1" ht="16.5" customHeight="1" outlineLevel="1" x14ac:dyDescent="0.25">
      <c r="A2552" s="28" t="s">
        <v>16387</v>
      </c>
      <c r="B2552" s="28" t="s">
        <v>18293</v>
      </c>
      <c r="C2552" s="28" t="s">
        <v>18693</v>
      </c>
      <c r="D2552" s="28" t="s">
        <v>16991</v>
      </c>
      <c r="E2552" s="28" t="s">
        <v>19</v>
      </c>
      <c r="F2552" s="12" t="s">
        <v>2</v>
      </c>
      <c r="G2552" s="12" t="s">
        <v>2613</v>
      </c>
    </row>
    <row r="2553" spans="1:7" s="29" customFormat="1" ht="16.5" customHeight="1" outlineLevel="1" x14ac:dyDescent="0.25">
      <c r="A2553" s="28" t="s">
        <v>16388</v>
      </c>
      <c r="B2553" s="28" t="s">
        <v>18294</v>
      </c>
      <c r="C2553" s="28" t="s">
        <v>18692</v>
      </c>
      <c r="D2553" s="28" t="s">
        <v>19</v>
      </c>
      <c r="E2553" s="28" t="s">
        <v>19</v>
      </c>
      <c r="F2553" s="12" t="s">
        <v>19</v>
      </c>
      <c r="G2553" s="12" t="s">
        <v>19</v>
      </c>
    </row>
    <row r="2554" spans="1:7" s="29" customFormat="1" ht="16.5" customHeight="1" outlineLevel="1" x14ac:dyDescent="0.25">
      <c r="A2554" s="28" t="s">
        <v>16389</v>
      </c>
      <c r="B2554" s="28" t="s">
        <v>18295</v>
      </c>
      <c r="C2554" s="28" t="s">
        <v>18695</v>
      </c>
      <c r="D2554" s="28" t="s">
        <v>16992</v>
      </c>
      <c r="E2554" s="28" t="s">
        <v>19</v>
      </c>
      <c r="F2554" s="12" t="s">
        <v>209</v>
      </c>
      <c r="G2554" s="12" t="s">
        <v>2613</v>
      </c>
    </row>
    <row r="2555" spans="1:7" s="29" customFormat="1" ht="16.5" customHeight="1" outlineLevel="1" x14ac:dyDescent="0.25">
      <c r="A2555" s="28" t="s">
        <v>16390</v>
      </c>
      <c r="B2555" s="28" t="s">
        <v>18296</v>
      </c>
      <c r="C2555" s="28" t="s">
        <v>18952</v>
      </c>
      <c r="D2555" s="28" t="s">
        <v>7052</v>
      </c>
      <c r="E2555" s="28" t="s">
        <v>19</v>
      </c>
      <c r="F2555" s="12" t="s">
        <v>211</v>
      </c>
      <c r="G2555" s="12" t="s">
        <v>2613</v>
      </c>
    </row>
    <row r="2556" spans="1:7" s="29" customFormat="1" ht="16.5" customHeight="1" outlineLevel="1" x14ac:dyDescent="0.25">
      <c r="A2556" s="28" t="s">
        <v>16391</v>
      </c>
      <c r="B2556" s="28" t="s">
        <v>18297</v>
      </c>
      <c r="C2556" s="28" t="s">
        <v>18953</v>
      </c>
      <c r="D2556" s="28" t="s">
        <v>19121</v>
      </c>
      <c r="E2556" s="28" t="s">
        <v>19</v>
      </c>
      <c r="F2556" s="12" t="s">
        <v>19221</v>
      </c>
      <c r="G2556" s="12" t="s">
        <v>19323</v>
      </c>
    </row>
    <row r="2557" spans="1:7" s="29" customFormat="1" ht="16.5" customHeight="1" outlineLevel="1" x14ac:dyDescent="0.25">
      <c r="A2557" s="28" t="s">
        <v>19170</v>
      </c>
      <c r="B2557" s="28" t="s">
        <v>19171</v>
      </c>
      <c r="C2557" s="28" t="s">
        <v>19174</v>
      </c>
      <c r="D2557" s="28" t="s">
        <v>21289</v>
      </c>
      <c r="E2557" s="28" t="s">
        <v>19</v>
      </c>
      <c r="F2557" s="12" t="s">
        <v>527</v>
      </c>
      <c r="G2557" s="12" t="s">
        <v>19324</v>
      </c>
    </row>
    <row r="2558" spans="1:7" s="29" customFormat="1" ht="16.5" customHeight="1" outlineLevel="1" x14ac:dyDescent="0.25">
      <c r="A2558" s="28" t="s">
        <v>5052</v>
      </c>
      <c r="B2558" s="28" t="s">
        <v>17876</v>
      </c>
      <c r="C2558" s="28" t="s">
        <v>16624</v>
      </c>
      <c r="D2558" s="28" t="s">
        <v>16993</v>
      </c>
      <c r="E2558" s="28" t="s">
        <v>19</v>
      </c>
      <c r="F2558" s="12" t="s">
        <v>527</v>
      </c>
      <c r="G2558" s="12" t="s">
        <v>19325</v>
      </c>
    </row>
    <row r="2559" spans="1:7" s="29" customFormat="1" ht="16.5" customHeight="1" outlineLevel="1" x14ac:dyDescent="0.25">
      <c r="A2559" s="28" t="s">
        <v>2270</v>
      </c>
      <c r="B2559" s="28" t="s">
        <v>10430</v>
      </c>
      <c r="C2559" s="28" t="s">
        <v>10431</v>
      </c>
      <c r="D2559" s="28" t="s">
        <v>7052</v>
      </c>
      <c r="E2559" s="28" t="s">
        <v>19</v>
      </c>
      <c r="F2559" s="12" t="s">
        <v>211</v>
      </c>
      <c r="G2559" s="12" t="s">
        <v>19291</v>
      </c>
    </row>
    <row r="2560" spans="1:7" s="29" customFormat="1" ht="16.5" customHeight="1" outlineLevel="1" x14ac:dyDescent="0.25">
      <c r="A2560" s="28" t="s">
        <v>2271</v>
      </c>
      <c r="B2560" s="28" t="s">
        <v>10432</v>
      </c>
      <c r="C2560" s="28" t="s">
        <v>10433</v>
      </c>
      <c r="D2560" s="28" t="s">
        <v>10434</v>
      </c>
      <c r="E2560" s="28" t="s">
        <v>19</v>
      </c>
      <c r="F2560" s="12" t="s">
        <v>19221</v>
      </c>
      <c r="G2560" s="12" t="s">
        <v>19326</v>
      </c>
    </row>
    <row r="2561" spans="1:7" s="29" customFormat="1" ht="16.5" customHeight="1" outlineLevel="1" x14ac:dyDescent="0.25">
      <c r="A2561" s="28" t="s">
        <v>2272</v>
      </c>
      <c r="B2561" s="28" t="s">
        <v>10435</v>
      </c>
      <c r="C2561" s="28" t="s">
        <v>10436</v>
      </c>
      <c r="D2561" s="28" t="s">
        <v>10437</v>
      </c>
      <c r="E2561" s="28" t="s">
        <v>19</v>
      </c>
      <c r="F2561" s="12" t="s">
        <v>527</v>
      </c>
      <c r="G2561" s="12" t="s">
        <v>19293</v>
      </c>
    </row>
    <row r="2562" spans="1:7" s="29" customFormat="1" ht="16.5" customHeight="1" outlineLevel="1" x14ac:dyDescent="0.25">
      <c r="A2562" s="28" t="s">
        <v>2577</v>
      </c>
      <c r="B2562" s="28" t="s">
        <v>10796</v>
      </c>
      <c r="C2562" s="28" t="s">
        <v>10797</v>
      </c>
      <c r="D2562" s="28" t="s">
        <v>10798</v>
      </c>
      <c r="E2562" s="28" t="s">
        <v>19</v>
      </c>
      <c r="F2562" s="12" t="s">
        <v>527</v>
      </c>
      <c r="G2562" s="12" t="s">
        <v>2578</v>
      </c>
    </row>
    <row r="2563" spans="1:7" s="29" customFormat="1" ht="16.5" customHeight="1" outlineLevel="1" x14ac:dyDescent="0.25">
      <c r="A2563" s="28" t="s">
        <v>2579</v>
      </c>
      <c r="B2563" s="28" t="s">
        <v>10799</v>
      </c>
      <c r="C2563" s="28" t="s">
        <v>10800</v>
      </c>
      <c r="D2563" s="28" t="s">
        <v>10801</v>
      </c>
      <c r="E2563" s="28" t="s">
        <v>19</v>
      </c>
      <c r="F2563" s="12" t="s">
        <v>527</v>
      </c>
      <c r="G2563" s="12" t="s">
        <v>19327</v>
      </c>
    </row>
    <row r="2564" spans="1:7" s="29" customFormat="1" ht="16.5" customHeight="1" outlineLevel="1" x14ac:dyDescent="0.25">
      <c r="A2564" s="28" t="s">
        <v>2273</v>
      </c>
      <c r="B2564" s="28" t="s">
        <v>10802</v>
      </c>
      <c r="C2564" s="28" t="s">
        <v>10439</v>
      </c>
      <c r="D2564" s="28" t="s">
        <v>10440</v>
      </c>
      <c r="E2564" s="28" t="s">
        <v>19</v>
      </c>
      <c r="F2564" s="12" t="s">
        <v>527</v>
      </c>
      <c r="G2564" s="12" t="s">
        <v>19294</v>
      </c>
    </row>
    <row r="2565" spans="1:7" s="29" customFormat="1" ht="16.5" customHeight="1" outlineLevel="1" x14ac:dyDescent="0.25">
      <c r="A2565" s="28" t="s">
        <v>2572</v>
      </c>
      <c r="B2565" s="28" t="s">
        <v>10794</v>
      </c>
      <c r="C2565" s="28" t="s">
        <v>10795</v>
      </c>
      <c r="D2565" s="28" t="s">
        <v>7052</v>
      </c>
      <c r="E2565" s="28" t="s">
        <v>19</v>
      </c>
      <c r="F2565" s="12" t="s">
        <v>211</v>
      </c>
      <c r="G2565" s="12" t="s">
        <v>19321</v>
      </c>
    </row>
    <row r="2566" spans="1:7" s="29" customFormat="1" ht="16.5" customHeight="1" outlineLevel="1" x14ac:dyDescent="0.25">
      <c r="A2566" s="28" t="s">
        <v>2574</v>
      </c>
      <c r="B2566" s="28" t="s">
        <v>18290</v>
      </c>
      <c r="C2566" s="28" t="s">
        <v>18951</v>
      </c>
      <c r="D2566" s="28" t="s">
        <v>23309</v>
      </c>
      <c r="E2566" s="28" t="s">
        <v>19</v>
      </c>
      <c r="F2566" s="12" t="s">
        <v>19221</v>
      </c>
      <c r="G2566" s="12" t="s">
        <v>19321</v>
      </c>
    </row>
    <row r="2567" spans="1:7" s="29" customFormat="1" ht="16.5" customHeight="1" outlineLevel="1" x14ac:dyDescent="0.25">
      <c r="A2567" s="28" t="s">
        <v>2575</v>
      </c>
      <c r="B2567" s="28" t="s">
        <v>18291</v>
      </c>
      <c r="C2567" s="28" t="s">
        <v>18955</v>
      </c>
      <c r="D2567" s="28" t="s">
        <v>16989</v>
      </c>
      <c r="E2567" s="28" t="s">
        <v>19</v>
      </c>
      <c r="F2567" s="12" t="s">
        <v>527</v>
      </c>
      <c r="G2567" s="12" t="s">
        <v>19321</v>
      </c>
    </row>
    <row r="2568" spans="1:7" s="29" customFormat="1" ht="16.5" customHeight="1" outlineLevel="1" x14ac:dyDescent="0.25">
      <c r="A2568" s="28" t="s">
        <v>2576</v>
      </c>
      <c r="B2568" s="28" t="s">
        <v>18292</v>
      </c>
      <c r="C2568" s="28" t="s">
        <v>18954</v>
      </c>
      <c r="D2568" s="28" t="s">
        <v>16990</v>
      </c>
      <c r="E2568" s="28" t="s">
        <v>19</v>
      </c>
      <c r="F2568" s="12" t="s">
        <v>527</v>
      </c>
      <c r="G2568" s="12" t="s">
        <v>19321</v>
      </c>
    </row>
    <row r="2569" spans="1:7" s="29" customFormat="1" ht="16.5" customHeight="1" outlineLevel="1" x14ac:dyDescent="0.25">
      <c r="A2569" s="28" t="s">
        <v>2548</v>
      </c>
      <c r="B2569" s="28" t="s">
        <v>10792</v>
      </c>
      <c r="C2569" s="28" t="s">
        <v>10793</v>
      </c>
      <c r="D2569" s="28" t="s">
        <v>7052</v>
      </c>
      <c r="E2569" s="28" t="s">
        <v>19</v>
      </c>
      <c r="F2569" s="12" t="s">
        <v>211</v>
      </c>
      <c r="G2569" s="12" t="s">
        <v>19310</v>
      </c>
    </row>
    <row r="2570" spans="1:7" s="29" customFormat="1" ht="16.5" customHeight="1" outlineLevel="1" x14ac:dyDescent="0.25">
      <c r="A2570" s="28" t="s">
        <v>16392</v>
      </c>
      <c r="B2570" s="28" t="s">
        <v>17523</v>
      </c>
      <c r="C2570" s="28" t="s">
        <v>16623</v>
      </c>
      <c r="D2570" s="28" t="s">
        <v>21254</v>
      </c>
      <c r="E2570" s="28" t="s">
        <v>19</v>
      </c>
      <c r="F2570" s="12" t="s">
        <v>19221</v>
      </c>
      <c r="G2570" s="12" t="s">
        <v>19310</v>
      </c>
    </row>
    <row r="2571" spans="1:7" s="29" customFormat="1" ht="16.5" customHeight="1" outlineLevel="1" x14ac:dyDescent="0.25">
      <c r="A2571" s="28" t="s">
        <v>2550</v>
      </c>
      <c r="B2571" s="28" t="s">
        <v>17524</v>
      </c>
      <c r="C2571" s="28" t="s">
        <v>18834</v>
      </c>
      <c r="D2571" s="28" t="s">
        <v>16968</v>
      </c>
      <c r="E2571" s="28" t="s">
        <v>19</v>
      </c>
      <c r="F2571" s="12" t="s">
        <v>527</v>
      </c>
      <c r="G2571" s="12" t="s">
        <v>19311</v>
      </c>
    </row>
    <row r="2572" spans="1:7" s="29" customFormat="1" ht="16.5" customHeight="1" outlineLevel="1" x14ac:dyDescent="0.25">
      <c r="A2572" s="28" t="s">
        <v>2551</v>
      </c>
      <c r="B2572" s="28" t="s">
        <v>17525</v>
      </c>
      <c r="C2572" s="28" t="s">
        <v>18835</v>
      </c>
      <c r="D2572" s="28" t="s">
        <v>16969</v>
      </c>
      <c r="E2572" s="28" t="s">
        <v>19</v>
      </c>
      <c r="F2572" s="12" t="s">
        <v>527</v>
      </c>
      <c r="G2572" s="12" t="s">
        <v>19312</v>
      </c>
    </row>
    <row r="2573" spans="1:7" s="29" customFormat="1" ht="16.5" customHeight="1" outlineLevel="1" x14ac:dyDescent="0.25">
      <c r="A2573" s="28" t="s">
        <v>2552</v>
      </c>
      <c r="B2573" s="28" t="s">
        <v>17526</v>
      </c>
      <c r="C2573" s="28" t="s">
        <v>18600</v>
      </c>
      <c r="D2573" s="28" t="s">
        <v>16970</v>
      </c>
      <c r="E2573" s="28" t="s">
        <v>19</v>
      </c>
      <c r="F2573" s="12" t="s">
        <v>527</v>
      </c>
      <c r="G2573" s="12" t="s">
        <v>658</v>
      </c>
    </row>
    <row r="2574" spans="1:7" s="29" customFormat="1" ht="16.5" customHeight="1" outlineLevel="1" x14ac:dyDescent="0.25">
      <c r="A2574" s="28" t="s">
        <v>2553</v>
      </c>
      <c r="B2574" s="28" t="s">
        <v>17527</v>
      </c>
      <c r="C2574" s="28" t="s">
        <v>18879</v>
      </c>
      <c r="D2574" s="28" t="s">
        <v>16971</v>
      </c>
      <c r="E2574" s="28" t="s">
        <v>19</v>
      </c>
      <c r="F2574" s="12" t="s">
        <v>527</v>
      </c>
      <c r="G2574" s="12" t="s">
        <v>19313</v>
      </c>
    </row>
    <row r="2575" spans="1:7" s="29" customFormat="1" ht="16.5" customHeight="1" outlineLevel="1" x14ac:dyDescent="0.25">
      <c r="A2575" s="28" t="s">
        <v>2554</v>
      </c>
      <c r="B2575" s="28" t="s">
        <v>17528</v>
      </c>
      <c r="C2575" s="28" t="s">
        <v>19059</v>
      </c>
      <c r="D2575" s="28" t="s">
        <v>19120</v>
      </c>
      <c r="E2575" s="28" t="s">
        <v>19</v>
      </c>
      <c r="F2575" s="12" t="s">
        <v>527</v>
      </c>
      <c r="G2575" s="12" t="s">
        <v>658</v>
      </c>
    </row>
    <row r="2576" spans="1:7" s="29" customFormat="1" ht="16.5" customHeight="1" outlineLevel="1" x14ac:dyDescent="0.25">
      <c r="A2576" s="28" t="s">
        <v>2555</v>
      </c>
      <c r="B2576" s="28" t="s">
        <v>17529</v>
      </c>
      <c r="C2576" s="28" t="s">
        <v>19019</v>
      </c>
      <c r="D2576" s="28" t="s">
        <v>16972</v>
      </c>
      <c r="E2576" s="28" t="s">
        <v>19</v>
      </c>
      <c r="F2576" s="12" t="s">
        <v>527</v>
      </c>
      <c r="G2576" s="12" t="s">
        <v>19314</v>
      </c>
    </row>
    <row r="2577" spans="1:7" s="29" customFormat="1" ht="16.5" customHeight="1" outlineLevel="1" x14ac:dyDescent="0.25">
      <c r="A2577" s="28" t="s">
        <v>2556</v>
      </c>
      <c r="B2577" s="28" t="s">
        <v>17530</v>
      </c>
      <c r="C2577" s="28" t="s">
        <v>18572</v>
      </c>
      <c r="D2577" s="28" t="s">
        <v>16973</v>
      </c>
      <c r="E2577" s="28" t="s">
        <v>19</v>
      </c>
      <c r="F2577" s="12" t="s">
        <v>527</v>
      </c>
      <c r="G2577" s="12" t="s">
        <v>19315</v>
      </c>
    </row>
    <row r="2578" spans="1:7" s="29" customFormat="1" ht="16.5" customHeight="1" outlineLevel="1" x14ac:dyDescent="0.25">
      <c r="A2578" s="28" t="s">
        <v>2557</v>
      </c>
      <c r="B2578" s="28" t="s">
        <v>17531</v>
      </c>
      <c r="C2578" s="28" t="s">
        <v>18896</v>
      </c>
      <c r="D2578" s="28" t="s">
        <v>16974</v>
      </c>
      <c r="E2578" s="28" t="s">
        <v>19</v>
      </c>
      <c r="F2578" s="12" t="s">
        <v>527</v>
      </c>
      <c r="G2578" s="12" t="s">
        <v>19316</v>
      </c>
    </row>
    <row r="2579" spans="1:7" s="29" customFormat="1" ht="16.5" customHeight="1" outlineLevel="1" x14ac:dyDescent="0.25">
      <c r="A2579" s="28" t="s">
        <v>2558</v>
      </c>
      <c r="B2579" s="28" t="s">
        <v>17532</v>
      </c>
      <c r="C2579" s="28" t="s">
        <v>18772</v>
      </c>
      <c r="D2579" s="28" t="s">
        <v>16975</v>
      </c>
      <c r="E2579" s="28" t="s">
        <v>19</v>
      </c>
      <c r="F2579" s="12" t="s">
        <v>527</v>
      </c>
      <c r="G2579" s="12" t="s">
        <v>19317</v>
      </c>
    </row>
    <row r="2580" spans="1:7" s="29" customFormat="1" ht="16.5" customHeight="1" outlineLevel="1" x14ac:dyDescent="0.25">
      <c r="A2580" s="28" t="s">
        <v>2559</v>
      </c>
      <c r="B2580" s="28" t="s">
        <v>17533</v>
      </c>
      <c r="C2580" s="28" t="s">
        <v>18909</v>
      </c>
      <c r="D2580" s="28" t="s">
        <v>16976</v>
      </c>
      <c r="E2580" s="28" t="s">
        <v>19</v>
      </c>
      <c r="F2580" s="12" t="s">
        <v>527</v>
      </c>
      <c r="G2580" s="12" t="s">
        <v>19318</v>
      </c>
    </row>
    <row r="2581" spans="1:7" s="29" customFormat="1" ht="16.5" customHeight="1" outlineLevel="1" x14ac:dyDescent="0.25">
      <c r="A2581" s="28" t="s">
        <v>2560</v>
      </c>
      <c r="B2581" s="28" t="s">
        <v>17534</v>
      </c>
      <c r="C2581" s="28" t="s">
        <v>18621</v>
      </c>
      <c r="D2581" s="28" t="s">
        <v>16977</v>
      </c>
      <c r="E2581" s="28" t="s">
        <v>19</v>
      </c>
      <c r="F2581" s="12" t="s">
        <v>527</v>
      </c>
      <c r="G2581" s="12" t="s">
        <v>19319</v>
      </c>
    </row>
    <row r="2582" spans="1:7" s="29" customFormat="1" ht="16.5" customHeight="1" outlineLevel="1" x14ac:dyDescent="0.25">
      <c r="A2582" s="28" t="s">
        <v>2561</v>
      </c>
      <c r="B2582" s="28" t="s">
        <v>17535</v>
      </c>
      <c r="C2582" s="28" t="s">
        <v>18620</v>
      </c>
      <c r="D2582" s="28" t="s">
        <v>16978</v>
      </c>
      <c r="E2582" s="28" t="s">
        <v>19</v>
      </c>
      <c r="F2582" s="12" t="s">
        <v>527</v>
      </c>
      <c r="G2582" s="12" t="s">
        <v>19319</v>
      </c>
    </row>
    <row r="2583" spans="1:7" s="29" customFormat="1" ht="16.5" customHeight="1" outlineLevel="1" x14ac:dyDescent="0.25">
      <c r="A2583" s="28" t="s">
        <v>2562</v>
      </c>
      <c r="B2583" s="28" t="s">
        <v>17536</v>
      </c>
      <c r="C2583" s="28" t="s">
        <v>18899</v>
      </c>
      <c r="D2583" s="28" t="s">
        <v>16979</v>
      </c>
      <c r="E2583" s="28" t="s">
        <v>19</v>
      </c>
      <c r="F2583" s="12" t="s">
        <v>527</v>
      </c>
      <c r="G2583" s="12" t="s">
        <v>658</v>
      </c>
    </row>
    <row r="2584" spans="1:7" s="29" customFormat="1" ht="16.5" customHeight="1" outlineLevel="1" x14ac:dyDescent="0.25">
      <c r="A2584" s="28" t="s">
        <v>2563</v>
      </c>
      <c r="B2584" s="28" t="s">
        <v>17537</v>
      </c>
      <c r="C2584" s="28" t="s">
        <v>18592</v>
      </c>
      <c r="D2584" s="28" t="s">
        <v>16980</v>
      </c>
      <c r="E2584" s="28" t="s">
        <v>19</v>
      </c>
      <c r="F2584" s="12" t="s">
        <v>527</v>
      </c>
      <c r="G2584" s="12" t="s">
        <v>19320</v>
      </c>
    </row>
    <row r="2585" spans="1:7" s="29" customFormat="1" ht="16.5" customHeight="1" outlineLevel="1" x14ac:dyDescent="0.25">
      <c r="A2585" s="28" t="s">
        <v>2564</v>
      </c>
      <c r="B2585" s="28" t="s">
        <v>17538</v>
      </c>
      <c r="C2585" s="28" t="s">
        <v>19030</v>
      </c>
      <c r="D2585" s="28" t="s">
        <v>16981</v>
      </c>
      <c r="E2585" s="28" t="s">
        <v>19</v>
      </c>
      <c r="F2585" s="12" t="s">
        <v>527</v>
      </c>
      <c r="G2585" s="12" t="s">
        <v>19255</v>
      </c>
    </row>
    <row r="2586" spans="1:7" s="29" customFormat="1" ht="16.5" customHeight="1" outlineLevel="1" x14ac:dyDescent="0.25">
      <c r="A2586" s="28" t="s">
        <v>2565</v>
      </c>
      <c r="B2586" s="28" t="s">
        <v>17539</v>
      </c>
      <c r="C2586" s="28" t="s">
        <v>18890</v>
      </c>
      <c r="D2586" s="28" t="s">
        <v>16982</v>
      </c>
      <c r="E2586" s="28" t="s">
        <v>19</v>
      </c>
      <c r="F2586" s="12" t="s">
        <v>527</v>
      </c>
      <c r="G2586" s="12" t="s">
        <v>19319</v>
      </c>
    </row>
    <row r="2587" spans="1:7" s="29" customFormat="1" ht="16.5" customHeight="1" outlineLevel="1" x14ac:dyDescent="0.25">
      <c r="A2587" s="28" t="s">
        <v>2566</v>
      </c>
      <c r="B2587" s="28" t="s">
        <v>17540</v>
      </c>
      <c r="C2587" s="28" t="s">
        <v>18891</v>
      </c>
      <c r="D2587" s="28" t="s">
        <v>16983</v>
      </c>
      <c r="E2587" s="28" t="s">
        <v>19</v>
      </c>
      <c r="F2587" s="12" t="s">
        <v>527</v>
      </c>
      <c r="G2587" s="12" t="s">
        <v>658</v>
      </c>
    </row>
    <row r="2588" spans="1:7" s="29" customFormat="1" ht="16.5" customHeight="1" outlineLevel="1" x14ac:dyDescent="0.25">
      <c r="A2588" s="28" t="s">
        <v>2567</v>
      </c>
      <c r="B2588" s="28" t="s">
        <v>17541</v>
      </c>
      <c r="C2588" s="28" t="s">
        <v>18910</v>
      </c>
      <c r="D2588" s="28" t="s">
        <v>16984</v>
      </c>
      <c r="E2588" s="28" t="s">
        <v>19</v>
      </c>
      <c r="F2588" s="12" t="s">
        <v>527</v>
      </c>
      <c r="G2588" s="12" t="s">
        <v>19319</v>
      </c>
    </row>
    <row r="2589" spans="1:7" s="29" customFormat="1" ht="16.5" customHeight="1" outlineLevel="1" x14ac:dyDescent="0.25">
      <c r="A2589" s="28" t="s">
        <v>2568</v>
      </c>
      <c r="B2589" s="28" t="s">
        <v>17542</v>
      </c>
      <c r="C2589" s="28" t="s">
        <v>18940</v>
      </c>
      <c r="D2589" s="28" t="s">
        <v>16985</v>
      </c>
      <c r="E2589" s="28" t="s">
        <v>19</v>
      </c>
      <c r="F2589" s="12" t="s">
        <v>527</v>
      </c>
      <c r="G2589" s="12" t="s">
        <v>658</v>
      </c>
    </row>
    <row r="2590" spans="1:7" s="29" customFormat="1" ht="16.5" customHeight="1" outlineLevel="1" x14ac:dyDescent="0.25">
      <c r="A2590" s="28" t="s">
        <v>2569</v>
      </c>
      <c r="B2590" s="28" t="s">
        <v>17543</v>
      </c>
      <c r="C2590" s="28" t="s">
        <v>18841</v>
      </c>
      <c r="D2590" s="28" t="s">
        <v>16986</v>
      </c>
      <c r="E2590" s="28" t="s">
        <v>19</v>
      </c>
      <c r="F2590" s="12" t="s">
        <v>527</v>
      </c>
      <c r="G2590" s="12" t="s">
        <v>19319</v>
      </c>
    </row>
    <row r="2591" spans="1:7" s="29" customFormat="1" ht="16.5" customHeight="1" outlineLevel="1" x14ac:dyDescent="0.25">
      <c r="A2591" s="28" t="s">
        <v>2570</v>
      </c>
      <c r="B2591" s="28" t="s">
        <v>17544</v>
      </c>
      <c r="C2591" s="28" t="s">
        <v>18625</v>
      </c>
      <c r="D2591" s="28" t="s">
        <v>16987</v>
      </c>
      <c r="E2591" s="28" t="s">
        <v>19</v>
      </c>
      <c r="F2591" s="12" t="s">
        <v>527</v>
      </c>
      <c r="G2591" s="12" t="s">
        <v>19319</v>
      </c>
    </row>
    <row r="2592" spans="1:7" s="29" customFormat="1" ht="16.5" customHeight="1" outlineLevel="1" x14ac:dyDescent="0.25">
      <c r="A2592" s="28" t="s">
        <v>2571</v>
      </c>
      <c r="B2592" s="28" t="s">
        <v>17545</v>
      </c>
      <c r="C2592" s="28" t="s">
        <v>18926</v>
      </c>
      <c r="D2592" s="28" t="s">
        <v>16988</v>
      </c>
      <c r="E2592" s="28" t="s">
        <v>19</v>
      </c>
      <c r="F2592" s="12" t="s">
        <v>527</v>
      </c>
      <c r="G2592" s="12" t="s">
        <v>19319</v>
      </c>
    </row>
    <row r="2593" spans="1:7" s="29" customFormat="1" ht="16.5" customHeight="1" outlineLevel="1" x14ac:dyDescent="0.25">
      <c r="A2593" s="28" t="s">
        <v>16393</v>
      </c>
      <c r="B2593" s="28" t="s">
        <v>18298</v>
      </c>
      <c r="C2593" s="28" t="s">
        <v>18694</v>
      </c>
      <c r="D2593" s="28" t="s">
        <v>7055</v>
      </c>
      <c r="E2593" s="28" t="s">
        <v>19</v>
      </c>
      <c r="F2593" s="12" t="s">
        <v>215</v>
      </c>
      <c r="G2593" s="12" t="s">
        <v>19</v>
      </c>
    </row>
    <row r="2594" spans="1:7" s="29" customFormat="1" ht="16.5" customHeight="1" outlineLevel="1" x14ac:dyDescent="0.25">
      <c r="A2594" s="28" t="s">
        <v>6406</v>
      </c>
      <c r="B2594" s="28" t="s">
        <v>18299</v>
      </c>
      <c r="C2594" s="28" t="s">
        <v>6780</v>
      </c>
      <c r="D2594" s="28" t="s">
        <v>19069</v>
      </c>
      <c r="E2594" s="28" t="s">
        <v>19</v>
      </c>
      <c r="F2594" s="12" t="s">
        <v>6407</v>
      </c>
      <c r="G2594" s="12" t="s">
        <v>19231</v>
      </c>
    </row>
    <row r="2595" spans="1:7" s="29" customFormat="1" ht="16.5" customHeight="1" outlineLevel="1" x14ac:dyDescent="0.25">
      <c r="A2595" s="28" t="s">
        <v>16394</v>
      </c>
      <c r="B2595" s="28" t="s">
        <v>18300</v>
      </c>
      <c r="C2595" s="28" t="s">
        <v>18611</v>
      </c>
      <c r="D2595" s="28" t="s">
        <v>19</v>
      </c>
      <c r="E2595" s="28" t="s">
        <v>19</v>
      </c>
      <c r="F2595" s="12" t="s">
        <v>19</v>
      </c>
      <c r="G2595" s="12" t="s">
        <v>19</v>
      </c>
    </row>
    <row r="2596" spans="1:7" s="29" customFormat="1" ht="16.5" customHeight="1" outlineLevel="1" x14ac:dyDescent="0.25">
      <c r="A2596" s="28" t="s">
        <v>16395</v>
      </c>
      <c r="B2596" s="28" t="s">
        <v>18301</v>
      </c>
      <c r="C2596" s="28" t="s">
        <v>18540</v>
      </c>
      <c r="D2596" s="28" t="s">
        <v>19122</v>
      </c>
      <c r="E2596" s="28" t="s">
        <v>19</v>
      </c>
      <c r="F2596" s="12" t="s">
        <v>6465</v>
      </c>
      <c r="G2596" s="12" t="s">
        <v>2613</v>
      </c>
    </row>
    <row r="2597" spans="1:7" s="29" customFormat="1" ht="16.5" customHeight="1" outlineLevel="1" x14ac:dyDescent="0.25">
      <c r="A2597" s="28" t="s">
        <v>16396</v>
      </c>
      <c r="B2597" s="28" t="s">
        <v>18302</v>
      </c>
      <c r="C2597" s="28" t="s">
        <v>18528</v>
      </c>
      <c r="D2597" s="28" t="s">
        <v>16825</v>
      </c>
      <c r="E2597" s="28" t="s">
        <v>19</v>
      </c>
      <c r="F2597" s="12" t="s">
        <v>6465</v>
      </c>
      <c r="G2597" s="12" t="s">
        <v>2613</v>
      </c>
    </row>
    <row r="2598" spans="1:7" s="29" customFormat="1" ht="16.5" customHeight="1" outlineLevel="1" x14ac:dyDescent="0.25">
      <c r="A2598" s="28" t="s">
        <v>16397</v>
      </c>
      <c r="B2598" s="28" t="s">
        <v>18303</v>
      </c>
      <c r="C2598" s="28" t="s">
        <v>19067</v>
      </c>
      <c r="D2598" s="28" t="s">
        <v>19123</v>
      </c>
      <c r="E2598" s="28" t="s">
        <v>19</v>
      </c>
      <c r="F2598" s="12" t="s">
        <v>6465</v>
      </c>
      <c r="G2598" s="12" t="s">
        <v>2613</v>
      </c>
    </row>
    <row r="2599" spans="1:7" s="29" customFormat="1" ht="16.5" customHeight="1" outlineLevel="1" x14ac:dyDescent="0.25">
      <c r="A2599" s="28" t="s">
        <v>16398</v>
      </c>
      <c r="B2599" s="28" t="s">
        <v>18304</v>
      </c>
      <c r="C2599" s="28" t="s">
        <v>18668</v>
      </c>
      <c r="D2599" s="28" t="s">
        <v>19124</v>
      </c>
      <c r="E2599" s="28" t="s">
        <v>8823</v>
      </c>
      <c r="F2599" s="12" t="s">
        <v>19226</v>
      </c>
      <c r="G2599" s="12" t="s">
        <v>2613</v>
      </c>
    </row>
    <row r="2600" spans="1:7" s="29" customFormat="1" ht="16.5" customHeight="1" outlineLevel="1" x14ac:dyDescent="0.25">
      <c r="A2600" s="28" t="s">
        <v>16399</v>
      </c>
      <c r="B2600" s="28" t="s">
        <v>18305</v>
      </c>
      <c r="C2600" s="28" t="s">
        <v>18795</v>
      </c>
      <c r="D2600" s="28" t="s">
        <v>19125</v>
      </c>
      <c r="E2600" s="28" t="s">
        <v>8823</v>
      </c>
      <c r="F2600" s="12" t="s">
        <v>19226</v>
      </c>
      <c r="G2600" s="12" t="s">
        <v>2613</v>
      </c>
    </row>
    <row r="2601" spans="1:7" s="29" customFormat="1" ht="16.5" customHeight="1" outlineLevel="1" x14ac:dyDescent="0.25">
      <c r="A2601" s="28" t="s">
        <v>16400</v>
      </c>
      <c r="B2601" s="28" t="s">
        <v>18306</v>
      </c>
      <c r="C2601" s="28" t="s">
        <v>19004</v>
      </c>
      <c r="D2601" s="28" t="s">
        <v>19126</v>
      </c>
      <c r="E2601" s="28" t="s">
        <v>8823</v>
      </c>
      <c r="F2601" s="12" t="s">
        <v>19224</v>
      </c>
      <c r="G2601" s="12" t="s">
        <v>2613</v>
      </c>
    </row>
    <row r="2602" spans="1:7" s="29" customFormat="1" ht="16.5" customHeight="1" outlineLevel="1" x14ac:dyDescent="0.25">
      <c r="A2602" s="28" t="s">
        <v>16401</v>
      </c>
      <c r="B2602" s="28" t="s">
        <v>18307</v>
      </c>
      <c r="C2602" s="28" t="s">
        <v>19000</v>
      </c>
      <c r="D2602" s="28" t="s">
        <v>19127</v>
      </c>
      <c r="E2602" s="28" t="s">
        <v>19</v>
      </c>
      <c r="F2602" s="12" t="s">
        <v>6465</v>
      </c>
      <c r="G2602" s="12" t="s">
        <v>2613</v>
      </c>
    </row>
    <row r="2603" spans="1:7" s="29" customFormat="1" ht="16.5" customHeight="1" outlineLevel="1" x14ac:dyDescent="0.25">
      <c r="A2603" s="28" t="s">
        <v>16402</v>
      </c>
      <c r="B2603" s="28" t="s">
        <v>18308</v>
      </c>
      <c r="C2603" s="28" t="s">
        <v>18793</v>
      </c>
      <c r="D2603" s="28" t="s">
        <v>19128</v>
      </c>
      <c r="E2603" s="28" t="s">
        <v>8823</v>
      </c>
      <c r="F2603" s="12" t="s">
        <v>19226</v>
      </c>
      <c r="G2603" s="12" t="s">
        <v>2613</v>
      </c>
    </row>
    <row r="2604" spans="1:7" s="29" customFormat="1" ht="16.5" customHeight="1" outlineLevel="1" x14ac:dyDescent="0.25">
      <c r="A2604" s="28" t="s">
        <v>16403</v>
      </c>
      <c r="B2604" s="28" t="s">
        <v>18309</v>
      </c>
      <c r="C2604" s="28" t="s">
        <v>19002</v>
      </c>
      <c r="D2604" s="28" t="s">
        <v>19129</v>
      </c>
      <c r="E2604" s="28" t="s">
        <v>8823</v>
      </c>
      <c r="F2604" s="12" t="s">
        <v>19224</v>
      </c>
      <c r="G2604" s="12" t="s">
        <v>2613</v>
      </c>
    </row>
    <row r="2605" spans="1:7" s="29" customFormat="1" ht="16.5" customHeight="1" outlineLevel="1" x14ac:dyDescent="0.25">
      <c r="A2605" s="28" t="s">
        <v>16404</v>
      </c>
      <c r="B2605" s="28" t="s">
        <v>18310</v>
      </c>
      <c r="C2605" s="28" t="s">
        <v>18801</v>
      </c>
      <c r="D2605" s="28" t="s">
        <v>19</v>
      </c>
      <c r="E2605" s="28" t="s">
        <v>19</v>
      </c>
      <c r="F2605" s="12" t="s">
        <v>19</v>
      </c>
      <c r="G2605" s="12" t="s">
        <v>19</v>
      </c>
    </row>
    <row r="2606" spans="1:7" s="29" customFormat="1" ht="16.5" customHeight="1" outlineLevel="1" x14ac:dyDescent="0.25">
      <c r="A2606" s="28" t="s">
        <v>16405</v>
      </c>
      <c r="B2606" s="28" t="s">
        <v>18311</v>
      </c>
      <c r="C2606" s="28" t="s">
        <v>18805</v>
      </c>
      <c r="D2606" s="28" t="s">
        <v>19130</v>
      </c>
      <c r="E2606" s="28" t="s">
        <v>19</v>
      </c>
      <c r="F2606" s="12" t="s">
        <v>6465</v>
      </c>
      <c r="G2606" s="12" t="s">
        <v>2613</v>
      </c>
    </row>
    <row r="2607" spans="1:7" s="29" customFormat="1" ht="16.5" customHeight="1" outlineLevel="1" x14ac:dyDescent="0.25">
      <c r="A2607" s="28" t="s">
        <v>16406</v>
      </c>
      <c r="B2607" s="28" t="s">
        <v>18312</v>
      </c>
      <c r="C2607" s="28" t="s">
        <v>18804</v>
      </c>
      <c r="D2607" s="28" t="s">
        <v>16994</v>
      </c>
      <c r="E2607" s="28" t="s">
        <v>19</v>
      </c>
      <c r="F2607" s="12" t="s">
        <v>6465</v>
      </c>
      <c r="G2607" s="12" t="s">
        <v>2613</v>
      </c>
    </row>
    <row r="2608" spans="1:7" s="29" customFormat="1" ht="16.5" customHeight="1" outlineLevel="1" x14ac:dyDescent="0.25">
      <c r="A2608" s="28" t="s">
        <v>16407</v>
      </c>
      <c r="B2608" s="28" t="s">
        <v>18313</v>
      </c>
      <c r="C2608" s="28" t="s">
        <v>18803</v>
      </c>
      <c r="D2608" s="28" t="s">
        <v>19131</v>
      </c>
      <c r="E2608" s="28" t="s">
        <v>19</v>
      </c>
      <c r="F2608" s="12" t="s">
        <v>6465</v>
      </c>
      <c r="G2608" s="12" t="s">
        <v>2613</v>
      </c>
    </row>
    <row r="2609" spans="1:7" s="29" customFormat="1" ht="16.5" customHeight="1" outlineLevel="1" x14ac:dyDescent="0.25">
      <c r="A2609" s="28" t="s">
        <v>16408</v>
      </c>
      <c r="B2609" s="28" t="s">
        <v>18314</v>
      </c>
      <c r="C2609" s="28" t="s">
        <v>18799</v>
      </c>
      <c r="D2609" s="28" t="s">
        <v>19132</v>
      </c>
      <c r="E2609" s="28" t="s">
        <v>19</v>
      </c>
      <c r="F2609" s="12" t="s">
        <v>6465</v>
      </c>
      <c r="G2609" s="12" t="s">
        <v>2613</v>
      </c>
    </row>
    <row r="2610" spans="1:7" s="29" customFormat="1" ht="16.5" customHeight="1" outlineLevel="1" x14ac:dyDescent="0.25">
      <c r="A2610" s="28" t="s">
        <v>16409</v>
      </c>
      <c r="B2610" s="28" t="s">
        <v>18315</v>
      </c>
      <c r="C2610" s="28" t="s">
        <v>19068</v>
      </c>
      <c r="D2610" s="28" t="s">
        <v>19133</v>
      </c>
      <c r="E2610" s="28" t="s">
        <v>19</v>
      </c>
      <c r="F2610" s="12" t="s">
        <v>6465</v>
      </c>
      <c r="G2610" s="12" t="s">
        <v>2613</v>
      </c>
    </row>
    <row r="2611" spans="1:7" s="29" customFormat="1" ht="16.5" customHeight="1" outlineLevel="1" x14ac:dyDescent="0.25">
      <c r="A2611" s="28" t="s">
        <v>16410</v>
      </c>
      <c r="B2611" s="28" t="s">
        <v>18316</v>
      </c>
      <c r="C2611" s="28" t="s">
        <v>18708</v>
      </c>
      <c r="D2611" s="28" t="s">
        <v>19</v>
      </c>
      <c r="E2611" s="28" t="s">
        <v>19</v>
      </c>
      <c r="F2611" s="12" t="s">
        <v>19</v>
      </c>
      <c r="G2611" s="12" t="s">
        <v>19</v>
      </c>
    </row>
    <row r="2612" spans="1:7" s="29" customFormat="1" ht="16.5" customHeight="1" outlineLevel="1" x14ac:dyDescent="0.25">
      <c r="A2612" s="28" t="s">
        <v>16411</v>
      </c>
      <c r="B2612" s="28" t="s">
        <v>18317</v>
      </c>
      <c r="C2612" s="28" t="s">
        <v>18710</v>
      </c>
      <c r="D2612" s="28" t="s">
        <v>19134</v>
      </c>
      <c r="E2612" s="28" t="s">
        <v>19</v>
      </c>
      <c r="F2612" s="12" t="s">
        <v>6739</v>
      </c>
      <c r="G2612" s="12" t="s">
        <v>2613</v>
      </c>
    </row>
    <row r="2613" spans="1:7" s="29" customFormat="1" ht="16.5" customHeight="1" outlineLevel="1" x14ac:dyDescent="0.25">
      <c r="A2613" s="28" t="s">
        <v>16412</v>
      </c>
      <c r="B2613" s="28" t="s">
        <v>18318</v>
      </c>
      <c r="C2613" s="28" t="s">
        <v>18998</v>
      </c>
      <c r="D2613" s="28" t="s">
        <v>19135</v>
      </c>
      <c r="E2613" s="28" t="s">
        <v>19</v>
      </c>
      <c r="F2613" s="12" t="s">
        <v>6739</v>
      </c>
      <c r="G2613" s="12" t="s">
        <v>2613</v>
      </c>
    </row>
    <row r="2614" spans="1:7" s="29" customFormat="1" ht="16.5" customHeight="1" outlineLevel="1" x14ac:dyDescent="0.25">
      <c r="A2614" s="28" t="s">
        <v>16413</v>
      </c>
      <c r="B2614" s="28" t="s">
        <v>18319</v>
      </c>
      <c r="C2614" s="28" t="s">
        <v>16625</v>
      </c>
      <c r="D2614" s="28" t="s">
        <v>19136</v>
      </c>
      <c r="E2614" s="28" t="s">
        <v>19</v>
      </c>
      <c r="F2614" s="12" t="s">
        <v>6739</v>
      </c>
      <c r="G2614" s="12" t="s">
        <v>2613</v>
      </c>
    </row>
    <row r="2615" spans="1:7" s="29" customFormat="1" ht="16.5" customHeight="1" outlineLevel="1" x14ac:dyDescent="0.25">
      <c r="A2615" s="28" t="s">
        <v>16414</v>
      </c>
      <c r="B2615" s="28" t="s">
        <v>18320</v>
      </c>
      <c r="C2615" s="28" t="s">
        <v>18651</v>
      </c>
      <c r="D2615" s="28" t="s">
        <v>19137</v>
      </c>
      <c r="E2615" s="28" t="s">
        <v>19</v>
      </c>
      <c r="F2615" s="12" t="s">
        <v>6739</v>
      </c>
      <c r="G2615" s="12" t="s">
        <v>2613</v>
      </c>
    </row>
    <row r="2616" spans="1:7" s="29" customFormat="1" ht="16.5" customHeight="1" outlineLevel="1" x14ac:dyDescent="0.25">
      <c r="A2616" s="28" t="s">
        <v>16415</v>
      </c>
      <c r="B2616" s="28" t="s">
        <v>18321</v>
      </c>
      <c r="C2616" s="28" t="s">
        <v>18653</v>
      </c>
      <c r="D2616" s="28" t="s">
        <v>23295</v>
      </c>
      <c r="E2616" s="28" t="s">
        <v>19</v>
      </c>
      <c r="F2616" s="12" t="s">
        <v>6739</v>
      </c>
      <c r="G2616" s="12" t="s">
        <v>2613</v>
      </c>
    </row>
    <row r="2617" spans="1:7" s="29" customFormat="1" ht="16.5" customHeight="1" outlineLevel="1" x14ac:dyDescent="0.25">
      <c r="A2617" s="28" t="s">
        <v>16416</v>
      </c>
      <c r="B2617" s="28" t="s">
        <v>18322</v>
      </c>
      <c r="C2617" s="28" t="s">
        <v>16626</v>
      </c>
      <c r="D2617" s="28" t="s">
        <v>19138</v>
      </c>
      <c r="E2617" s="28" t="s">
        <v>19</v>
      </c>
      <c r="F2617" s="12" t="s">
        <v>6465</v>
      </c>
      <c r="G2617" s="12" t="s">
        <v>2613</v>
      </c>
    </row>
    <row r="2618" spans="1:7" s="29" customFormat="1" ht="16.5" customHeight="1" outlineLevel="1" x14ac:dyDescent="0.25">
      <c r="A2618" s="28" t="s">
        <v>6406</v>
      </c>
      <c r="B2618" s="28" t="s">
        <v>18323</v>
      </c>
      <c r="C2618" s="28" t="s">
        <v>6780</v>
      </c>
      <c r="D2618" s="28" t="s">
        <v>19069</v>
      </c>
      <c r="E2618" s="28" t="s">
        <v>19</v>
      </c>
      <c r="F2618" s="12" t="s">
        <v>6407</v>
      </c>
      <c r="G2618" s="12" t="s">
        <v>18523</v>
      </c>
    </row>
    <row r="2619" spans="1:7" s="29" customFormat="1" ht="16.5" customHeight="1" outlineLevel="1" x14ac:dyDescent="0.25">
      <c r="A2619" s="25" t="s">
        <v>2645</v>
      </c>
      <c r="B2619" s="25" t="s">
        <v>10889</v>
      </c>
      <c r="C2619" s="25" t="s">
        <v>10890</v>
      </c>
      <c r="D2619" s="26" t="s">
        <v>21290</v>
      </c>
      <c r="E2619" s="25"/>
      <c r="F2619" s="6" t="s">
        <v>6407</v>
      </c>
      <c r="G2619" s="6" t="s">
        <v>2646</v>
      </c>
    </row>
    <row r="2620" spans="1:7" s="29" customFormat="1" ht="16.5" customHeight="1" outlineLevel="1" x14ac:dyDescent="0.25">
      <c r="A2620" s="25" t="s">
        <v>2647</v>
      </c>
      <c r="B2620" s="25" t="s">
        <v>10891</v>
      </c>
      <c r="C2620" s="25" t="s">
        <v>10892</v>
      </c>
      <c r="D2620" s="26" t="s">
        <v>21291</v>
      </c>
      <c r="E2620" s="25"/>
      <c r="F2620" s="6" t="s">
        <v>5</v>
      </c>
      <c r="G2620" s="6" t="s">
        <v>2646</v>
      </c>
    </row>
    <row r="2621" spans="1:7" s="29" customFormat="1" ht="16.5" customHeight="1" outlineLevel="1" x14ac:dyDescent="0.25">
      <c r="A2621" s="25" t="s">
        <v>2648</v>
      </c>
      <c r="B2621" s="25" t="s">
        <v>10893</v>
      </c>
      <c r="C2621" s="25" t="s">
        <v>10894</v>
      </c>
      <c r="D2621" s="26" t="s">
        <v>21292</v>
      </c>
      <c r="E2621" s="25"/>
      <c r="F2621" s="6" t="s">
        <v>6407</v>
      </c>
      <c r="G2621" s="6" t="s">
        <v>2646</v>
      </c>
    </row>
    <row r="2622" spans="1:7" s="29" customFormat="1" ht="16.5" customHeight="1" outlineLevel="1" x14ac:dyDescent="0.25">
      <c r="A2622" s="25" t="s">
        <v>2649</v>
      </c>
      <c r="B2622" s="25" t="s">
        <v>10895</v>
      </c>
      <c r="C2622" s="25" t="s">
        <v>10896</v>
      </c>
      <c r="D2622" s="26" t="s">
        <v>21293</v>
      </c>
      <c r="E2622" s="25"/>
      <c r="F2622" s="6" t="s">
        <v>6736</v>
      </c>
      <c r="G2622" s="6" t="s">
        <v>2650</v>
      </c>
    </row>
    <row r="2623" spans="1:7" s="29" customFormat="1" ht="16.5" customHeight="1" outlineLevel="1" x14ac:dyDescent="0.25">
      <c r="A2623" s="25" t="s">
        <v>2651</v>
      </c>
      <c r="B2623" s="25" t="s">
        <v>10897</v>
      </c>
      <c r="C2623" s="25" t="s">
        <v>10898</v>
      </c>
      <c r="D2623" s="26" t="s">
        <v>21294</v>
      </c>
      <c r="E2623" s="25"/>
      <c r="F2623" s="6" t="s">
        <v>6414</v>
      </c>
      <c r="G2623" s="6" t="s">
        <v>2652</v>
      </c>
    </row>
    <row r="2624" spans="1:7" s="29" customFormat="1" ht="16.5" customHeight="1" outlineLevel="1" x14ac:dyDescent="0.25">
      <c r="A2624" s="28" t="s">
        <v>2653</v>
      </c>
      <c r="B2624" s="27" t="s">
        <v>10899</v>
      </c>
      <c r="C2624" s="27" t="s">
        <v>10900</v>
      </c>
      <c r="D2624" s="26" t="s">
        <v>21295</v>
      </c>
      <c r="E2624" s="25"/>
      <c r="F2624" s="6" t="s">
        <v>6414</v>
      </c>
      <c r="G2624" s="6" t="s">
        <v>2654</v>
      </c>
    </row>
    <row r="2625" spans="1:7" s="29" customFormat="1" ht="16.5" customHeight="1" outlineLevel="1" x14ac:dyDescent="0.25">
      <c r="A2625" s="28" t="s">
        <v>2655</v>
      </c>
      <c r="B2625" s="27" t="s">
        <v>10901</v>
      </c>
      <c r="C2625" s="27" t="s">
        <v>10902</v>
      </c>
      <c r="D2625" s="26" t="s">
        <v>21296</v>
      </c>
      <c r="E2625" s="25"/>
      <c r="F2625" s="6" t="s">
        <v>6465</v>
      </c>
      <c r="G2625" s="6" t="s">
        <v>2654</v>
      </c>
    </row>
    <row r="2626" spans="1:7" s="29" customFormat="1" ht="16.5" customHeight="1" outlineLevel="1" x14ac:dyDescent="0.25">
      <c r="A2626" s="28" t="s">
        <v>2656</v>
      </c>
      <c r="B2626" s="27" t="s">
        <v>10903</v>
      </c>
      <c r="C2626" s="27" t="s">
        <v>10904</v>
      </c>
      <c r="D2626" s="26" t="s">
        <v>21297</v>
      </c>
      <c r="E2626" s="25"/>
      <c r="F2626" s="6" t="s">
        <v>5</v>
      </c>
      <c r="G2626" s="6" t="s">
        <v>2654</v>
      </c>
    </row>
    <row r="2627" spans="1:7" s="29" customFormat="1" ht="16.5" customHeight="1" outlineLevel="1" x14ac:dyDescent="0.25">
      <c r="A2627" s="25" t="s">
        <v>2657</v>
      </c>
      <c r="B2627" s="25" t="s">
        <v>10905</v>
      </c>
      <c r="C2627" s="25" t="s">
        <v>10906</v>
      </c>
      <c r="D2627" s="26" t="s">
        <v>21298</v>
      </c>
      <c r="E2627" s="25"/>
      <c r="F2627" s="6" t="s">
        <v>6407</v>
      </c>
      <c r="G2627" s="6" t="s">
        <v>2658</v>
      </c>
    </row>
    <row r="2628" spans="1:7" s="29" customFormat="1" ht="16.5" customHeight="1" outlineLevel="1" x14ac:dyDescent="0.25">
      <c r="A2628" s="25" t="s">
        <v>2659</v>
      </c>
      <c r="B2628" s="25" t="s">
        <v>10907</v>
      </c>
      <c r="C2628" s="25" t="s">
        <v>10908</v>
      </c>
      <c r="D2628" s="26" t="s">
        <v>21299</v>
      </c>
      <c r="E2628" s="25"/>
      <c r="F2628" s="6" t="s">
        <v>5</v>
      </c>
      <c r="G2628" s="5" t="s">
        <v>6689</v>
      </c>
    </row>
    <row r="2629" spans="1:7" s="29" customFormat="1" ht="16.5" customHeight="1" outlineLevel="1" x14ac:dyDescent="0.25">
      <c r="A2629" s="25" t="s">
        <v>2660</v>
      </c>
      <c r="B2629" s="25" t="s">
        <v>10909</v>
      </c>
      <c r="C2629" s="25" t="s">
        <v>10910</v>
      </c>
      <c r="D2629" s="26" t="s">
        <v>21300</v>
      </c>
      <c r="E2629" s="25"/>
      <c r="F2629" s="6" t="s">
        <v>5</v>
      </c>
      <c r="G2629" s="5" t="s">
        <v>6690</v>
      </c>
    </row>
    <row r="2630" spans="1:7" s="29" customFormat="1" ht="16.5" customHeight="1" outlineLevel="1" x14ac:dyDescent="0.25">
      <c r="A2630" s="25" t="s">
        <v>2661</v>
      </c>
      <c r="B2630" s="25" t="s">
        <v>10911</v>
      </c>
      <c r="C2630" s="25" t="s">
        <v>10912</v>
      </c>
      <c r="D2630" s="26" t="s">
        <v>21301</v>
      </c>
      <c r="E2630" s="25"/>
      <c r="F2630" s="6" t="s">
        <v>5</v>
      </c>
      <c r="G2630" s="5" t="s">
        <v>6691</v>
      </c>
    </row>
    <row r="2631" spans="1:7" s="19" customFormat="1" ht="16.5" customHeight="1" x14ac:dyDescent="0.25">
      <c r="A2631" s="16" t="s">
        <v>10913</v>
      </c>
      <c r="B2631" s="16" t="s">
        <v>19</v>
      </c>
      <c r="C2631" s="17" t="s">
        <v>19</v>
      </c>
      <c r="D2631" s="24"/>
      <c r="E2631" s="17"/>
      <c r="F2631" s="7"/>
      <c r="G2631" s="7"/>
    </row>
    <row r="2632" spans="1:7" s="29" customFormat="1" ht="16.5" customHeight="1" outlineLevel="1" x14ac:dyDescent="0.25">
      <c r="A2632" s="25" t="s">
        <v>1706</v>
      </c>
      <c r="B2632" s="25" t="s">
        <v>10914</v>
      </c>
      <c r="C2632" s="25" t="s">
        <v>9589</v>
      </c>
      <c r="D2632" s="26" t="s">
        <v>20744</v>
      </c>
      <c r="E2632" s="25"/>
      <c r="F2632" s="6" t="s">
        <v>2</v>
      </c>
      <c r="G2632" s="6" t="s">
        <v>1707</v>
      </c>
    </row>
    <row r="2633" spans="1:7" s="29" customFormat="1" ht="16.5" customHeight="1" outlineLevel="1" x14ac:dyDescent="0.25">
      <c r="A2633" s="25" t="s">
        <v>1846</v>
      </c>
      <c r="B2633" s="25" t="s">
        <v>9823</v>
      </c>
      <c r="C2633" s="25" t="s">
        <v>9824</v>
      </c>
      <c r="D2633" s="26" t="s">
        <v>20860</v>
      </c>
      <c r="E2633" s="25"/>
      <c r="F2633" s="6" t="s">
        <v>2</v>
      </c>
      <c r="G2633" s="6" t="s">
        <v>1847</v>
      </c>
    </row>
    <row r="2634" spans="1:7" s="29" customFormat="1" ht="16.5" customHeight="1" outlineLevel="1" x14ac:dyDescent="0.25">
      <c r="A2634" s="25" t="s">
        <v>2662</v>
      </c>
      <c r="B2634" s="25" t="s">
        <v>10915</v>
      </c>
      <c r="C2634" s="25" t="s">
        <v>10916</v>
      </c>
      <c r="D2634" s="26" t="s">
        <v>21302</v>
      </c>
      <c r="E2634" s="25"/>
      <c r="F2634" s="6" t="s">
        <v>6407</v>
      </c>
      <c r="G2634" s="6" t="s">
        <v>2663</v>
      </c>
    </row>
    <row r="2635" spans="1:7" s="29" customFormat="1" ht="16.5" customHeight="1" outlineLevel="1" x14ac:dyDescent="0.25">
      <c r="A2635" s="25" t="s">
        <v>2664</v>
      </c>
      <c r="B2635" s="25" t="s">
        <v>10917</v>
      </c>
      <c r="C2635" s="25" t="s">
        <v>10918</v>
      </c>
      <c r="D2635" s="26" t="s">
        <v>21303</v>
      </c>
      <c r="E2635" s="25"/>
      <c r="F2635" s="6" t="s">
        <v>6736</v>
      </c>
      <c r="G2635" s="6" t="s">
        <v>2663</v>
      </c>
    </row>
    <row r="2636" spans="1:7" s="29" customFormat="1" ht="16.5" customHeight="1" outlineLevel="1" x14ac:dyDescent="0.25">
      <c r="A2636" s="25" t="s">
        <v>2665</v>
      </c>
      <c r="B2636" s="25" t="s">
        <v>10919</v>
      </c>
      <c r="C2636" s="25" t="s">
        <v>10920</v>
      </c>
      <c r="D2636" s="26" t="s">
        <v>21304</v>
      </c>
      <c r="E2636" s="25"/>
      <c r="F2636" s="6" t="s">
        <v>6414</v>
      </c>
      <c r="G2636" s="6" t="s">
        <v>2663</v>
      </c>
    </row>
    <row r="2637" spans="1:7" s="29" customFormat="1" ht="16.5" customHeight="1" outlineLevel="1" x14ac:dyDescent="0.25">
      <c r="A2637" s="25" t="s">
        <v>2666</v>
      </c>
      <c r="B2637" s="25" t="s">
        <v>10921</v>
      </c>
      <c r="C2637" s="25" t="s">
        <v>10922</v>
      </c>
      <c r="D2637" s="26" t="s">
        <v>21305</v>
      </c>
      <c r="E2637" s="25"/>
      <c r="F2637" s="6" t="s">
        <v>6465</v>
      </c>
      <c r="G2637" s="6" t="s">
        <v>2663</v>
      </c>
    </row>
    <row r="2638" spans="1:7" s="29" customFormat="1" ht="16.5" customHeight="1" outlineLevel="1" x14ac:dyDescent="0.25">
      <c r="A2638" s="25" t="s">
        <v>2667</v>
      </c>
      <c r="B2638" s="25" t="s">
        <v>10923</v>
      </c>
      <c r="C2638" s="25" t="s">
        <v>10924</v>
      </c>
      <c r="D2638" s="26" t="s">
        <v>21306</v>
      </c>
      <c r="E2638" s="25"/>
      <c r="F2638" s="6" t="s">
        <v>6465</v>
      </c>
      <c r="G2638" s="6" t="s">
        <v>2663</v>
      </c>
    </row>
    <row r="2639" spans="1:7" s="29" customFormat="1" ht="16.5" customHeight="1" outlineLevel="1" x14ac:dyDescent="0.25">
      <c r="A2639" s="25" t="s">
        <v>2668</v>
      </c>
      <c r="B2639" s="25" t="s">
        <v>10925</v>
      </c>
      <c r="C2639" s="25" t="s">
        <v>10926</v>
      </c>
      <c r="D2639" s="26" t="s">
        <v>21307</v>
      </c>
      <c r="E2639" s="25"/>
      <c r="F2639" s="6" t="s">
        <v>6465</v>
      </c>
      <c r="G2639" s="6" t="s">
        <v>2663</v>
      </c>
    </row>
    <row r="2640" spans="1:7" s="19" customFormat="1" ht="16.5" customHeight="1" x14ac:dyDescent="0.25">
      <c r="A2640" s="16" t="s">
        <v>10927</v>
      </c>
      <c r="B2640" s="16" t="s">
        <v>19</v>
      </c>
      <c r="C2640" s="17" t="s">
        <v>19</v>
      </c>
      <c r="D2640" s="24"/>
      <c r="E2640" s="17"/>
      <c r="F2640" s="7"/>
      <c r="G2640" s="7"/>
    </row>
    <row r="2641" spans="1:7" s="29" customFormat="1" ht="16.5" customHeight="1" outlineLevel="1" x14ac:dyDescent="0.25">
      <c r="A2641" s="25" t="s">
        <v>1716</v>
      </c>
      <c r="B2641" s="25" t="s">
        <v>10928</v>
      </c>
      <c r="C2641" s="25" t="s">
        <v>9605</v>
      </c>
      <c r="D2641" s="26" t="s">
        <v>20752</v>
      </c>
      <c r="E2641" s="25"/>
      <c r="F2641" s="6" t="s">
        <v>2</v>
      </c>
      <c r="G2641" s="6" t="s">
        <v>1717</v>
      </c>
    </row>
    <row r="2642" spans="1:7" s="29" customFormat="1" ht="16.5" customHeight="1" outlineLevel="1" x14ac:dyDescent="0.25">
      <c r="A2642" s="28" t="s">
        <v>1854</v>
      </c>
      <c r="B2642" s="25" t="s">
        <v>9837</v>
      </c>
      <c r="C2642" s="28" t="s">
        <v>9838</v>
      </c>
      <c r="D2642" s="25" t="s">
        <v>20867</v>
      </c>
      <c r="E2642" s="25"/>
      <c r="F2642" s="6" t="s">
        <v>2</v>
      </c>
      <c r="G2642" s="6" t="s">
        <v>6481</v>
      </c>
    </row>
    <row r="2643" spans="1:7" s="29" customFormat="1" ht="16.5" customHeight="1" outlineLevel="1" x14ac:dyDescent="0.25">
      <c r="A2643" s="28" t="s">
        <v>2669</v>
      </c>
      <c r="B2643" s="25" t="s">
        <v>18324</v>
      </c>
      <c r="C2643" s="28" t="s">
        <v>10929</v>
      </c>
      <c r="D2643" s="25" t="s">
        <v>21308</v>
      </c>
      <c r="E2643" s="25"/>
      <c r="F2643" s="6" t="s">
        <v>2</v>
      </c>
      <c r="G2643" s="6" t="s">
        <v>6485</v>
      </c>
    </row>
    <row r="2644" spans="1:7" s="29" customFormat="1" ht="16.5" customHeight="1" outlineLevel="1" x14ac:dyDescent="0.25">
      <c r="A2644" s="25" t="s">
        <v>2670</v>
      </c>
      <c r="B2644" s="25" t="s">
        <v>10930</v>
      </c>
      <c r="C2644" s="25" t="s">
        <v>10931</v>
      </c>
      <c r="D2644" s="25" t="s">
        <v>21309</v>
      </c>
      <c r="E2644" s="25"/>
      <c r="F2644" s="6" t="s">
        <v>2</v>
      </c>
      <c r="G2644" s="6" t="s">
        <v>2671</v>
      </c>
    </row>
    <row r="2645" spans="1:7" s="29" customFormat="1" ht="16.5" customHeight="1" outlineLevel="1" x14ac:dyDescent="0.25">
      <c r="A2645" s="25" t="s">
        <v>2672</v>
      </c>
      <c r="B2645" s="25" t="s">
        <v>10932</v>
      </c>
      <c r="C2645" s="25" t="s">
        <v>10933</v>
      </c>
      <c r="D2645" s="26" t="s">
        <v>19</v>
      </c>
      <c r="E2645" s="25"/>
      <c r="F2645" s="6"/>
      <c r="G2645" s="6" t="s">
        <v>19</v>
      </c>
    </row>
    <row r="2646" spans="1:7" s="29" customFormat="1" ht="16.5" customHeight="1" outlineLevel="1" x14ac:dyDescent="0.25">
      <c r="A2646" s="25" t="s">
        <v>2673</v>
      </c>
      <c r="B2646" s="25" t="s">
        <v>10934</v>
      </c>
      <c r="C2646" s="25" t="s">
        <v>10935</v>
      </c>
      <c r="D2646" s="26" t="s">
        <v>21310</v>
      </c>
      <c r="E2646" s="25"/>
      <c r="F2646" s="6" t="s">
        <v>209</v>
      </c>
      <c r="G2646" s="6" t="s">
        <v>2671</v>
      </c>
    </row>
    <row r="2647" spans="1:7" s="29" customFormat="1" ht="16.5" customHeight="1" outlineLevel="1" x14ac:dyDescent="0.25">
      <c r="A2647" s="25" t="s">
        <v>2674</v>
      </c>
      <c r="B2647" s="25" t="s">
        <v>10936</v>
      </c>
      <c r="C2647" s="25" t="s">
        <v>10937</v>
      </c>
      <c r="D2647" s="26" t="s">
        <v>7052</v>
      </c>
      <c r="E2647" s="25"/>
      <c r="F2647" s="6" t="s">
        <v>211</v>
      </c>
      <c r="G2647" s="6" t="s">
        <v>2675</v>
      </c>
    </row>
    <row r="2648" spans="1:7" s="29" customFormat="1" ht="16.5" customHeight="1" outlineLevel="1" x14ac:dyDescent="0.25">
      <c r="A2648" s="28" t="s">
        <v>2676</v>
      </c>
      <c r="B2648" s="28" t="s">
        <v>17546</v>
      </c>
      <c r="C2648" s="28" t="s">
        <v>16627</v>
      </c>
      <c r="D2648" s="28" t="s">
        <v>16995</v>
      </c>
      <c r="E2648" s="28" t="s">
        <v>19</v>
      </c>
      <c r="F2648" s="12" t="s">
        <v>19221</v>
      </c>
      <c r="G2648" s="12" t="s">
        <v>2675</v>
      </c>
    </row>
    <row r="2649" spans="1:7" s="29" customFormat="1" ht="16.5" customHeight="1" outlineLevel="1" x14ac:dyDescent="0.25">
      <c r="A2649" s="28" t="s">
        <v>2677</v>
      </c>
      <c r="B2649" s="28" t="s">
        <v>17547</v>
      </c>
      <c r="C2649" s="28" t="s">
        <v>16628</v>
      </c>
      <c r="D2649" s="28" t="s">
        <v>16996</v>
      </c>
      <c r="E2649" s="28" t="s">
        <v>19</v>
      </c>
      <c r="F2649" s="12" t="s">
        <v>527</v>
      </c>
      <c r="G2649" s="12" t="s">
        <v>19328</v>
      </c>
    </row>
    <row r="2650" spans="1:7" s="29" customFormat="1" ht="16.5" customHeight="1" outlineLevel="1" x14ac:dyDescent="0.25">
      <c r="A2650" s="28" t="s">
        <v>2678</v>
      </c>
      <c r="B2650" s="28" t="s">
        <v>17548</v>
      </c>
      <c r="C2650" s="28" t="s">
        <v>16629</v>
      </c>
      <c r="D2650" s="28" t="s">
        <v>16997</v>
      </c>
      <c r="E2650" s="28" t="s">
        <v>19</v>
      </c>
      <c r="F2650" s="12" t="s">
        <v>527</v>
      </c>
      <c r="G2650" s="12" t="s">
        <v>19328</v>
      </c>
    </row>
    <row r="2651" spans="1:7" s="29" customFormat="1" ht="16.5" customHeight="1" outlineLevel="1" x14ac:dyDescent="0.25">
      <c r="A2651" s="28" t="s">
        <v>2679</v>
      </c>
      <c r="B2651" s="28" t="s">
        <v>17549</v>
      </c>
      <c r="C2651" s="28" t="s">
        <v>16630</v>
      </c>
      <c r="D2651" s="28" t="s">
        <v>16998</v>
      </c>
      <c r="E2651" s="28" t="s">
        <v>19</v>
      </c>
      <c r="F2651" s="12" t="s">
        <v>527</v>
      </c>
      <c r="G2651" s="12" t="s">
        <v>19329</v>
      </c>
    </row>
    <row r="2652" spans="1:7" s="29" customFormat="1" ht="16.5" customHeight="1" outlineLevel="1" x14ac:dyDescent="0.25">
      <c r="A2652" s="28" t="s">
        <v>2680</v>
      </c>
      <c r="B2652" s="28" t="s">
        <v>17550</v>
      </c>
      <c r="C2652" s="28" t="s">
        <v>16631</v>
      </c>
      <c r="D2652" s="28" t="s">
        <v>16999</v>
      </c>
      <c r="E2652" s="28" t="s">
        <v>19</v>
      </c>
      <c r="F2652" s="12" t="s">
        <v>527</v>
      </c>
      <c r="G2652" s="12" t="s">
        <v>19330</v>
      </c>
    </row>
    <row r="2653" spans="1:7" s="29" customFormat="1" ht="16.5" customHeight="1" outlineLevel="1" x14ac:dyDescent="0.25">
      <c r="A2653" s="28" t="s">
        <v>2681</v>
      </c>
      <c r="B2653" s="28" t="s">
        <v>17551</v>
      </c>
      <c r="C2653" s="28" t="s">
        <v>16632</v>
      </c>
      <c r="D2653" s="28" t="s">
        <v>17000</v>
      </c>
      <c r="E2653" s="28" t="s">
        <v>19</v>
      </c>
      <c r="F2653" s="12" t="s">
        <v>527</v>
      </c>
      <c r="G2653" s="12" t="s">
        <v>19330</v>
      </c>
    </row>
    <row r="2654" spans="1:7" s="29" customFormat="1" ht="16.5" customHeight="1" outlineLevel="1" x14ac:dyDescent="0.25">
      <c r="A2654" s="28" t="s">
        <v>2682</v>
      </c>
      <c r="B2654" s="28" t="s">
        <v>17552</v>
      </c>
      <c r="C2654" s="28" t="s">
        <v>16633</v>
      </c>
      <c r="D2654" s="28" t="s">
        <v>17001</v>
      </c>
      <c r="E2654" s="28" t="s">
        <v>19</v>
      </c>
      <c r="F2654" s="12" t="s">
        <v>527</v>
      </c>
      <c r="G2654" s="12" t="s">
        <v>19331</v>
      </c>
    </row>
    <row r="2655" spans="1:7" s="29" customFormat="1" ht="16.5" customHeight="1" outlineLevel="1" x14ac:dyDescent="0.25">
      <c r="A2655" s="28" t="s">
        <v>2683</v>
      </c>
      <c r="B2655" s="28" t="s">
        <v>17553</v>
      </c>
      <c r="C2655" s="28" t="s">
        <v>16634</v>
      </c>
      <c r="D2655" s="28" t="s">
        <v>17002</v>
      </c>
      <c r="E2655" s="28" t="s">
        <v>19</v>
      </c>
      <c r="F2655" s="12" t="s">
        <v>527</v>
      </c>
      <c r="G2655" s="12" t="s">
        <v>19332</v>
      </c>
    </row>
    <row r="2656" spans="1:7" s="29" customFormat="1" ht="16.5" customHeight="1" outlineLevel="1" x14ac:dyDescent="0.25">
      <c r="A2656" s="28" t="s">
        <v>2684</v>
      </c>
      <c r="B2656" s="28" t="s">
        <v>17554</v>
      </c>
      <c r="C2656" s="28" t="s">
        <v>16635</v>
      </c>
      <c r="D2656" s="28" t="s">
        <v>17003</v>
      </c>
      <c r="E2656" s="28" t="s">
        <v>19</v>
      </c>
      <c r="F2656" s="12" t="s">
        <v>527</v>
      </c>
      <c r="G2656" s="12" t="s">
        <v>19333</v>
      </c>
    </row>
    <row r="2657" spans="1:7" s="29" customFormat="1" ht="16.5" customHeight="1" outlineLevel="1" x14ac:dyDescent="0.25">
      <c r="A2657" s="28" t="s">
        <v>2685</v>
      </c>
      <c r="B2657" s="28" t="s">
        <v>17555</v>
      </c>
      <c r="C2657" s="28" t="s">
        <v>16636</v>
      </c>
      <c r="D2657" s="28" t="s">
        <v>17004</v>
      </c>
      <c r="E2657" s="28" t="s">
        <v>19</v>
      </c>
      <c r="F2657" s="12" t="s">
        <v>527</v>
      </c>
      <c r="G2657" s="12" t="s">
        <v>705</v>
      </c>
    </row>
    <row r="2658" spans="1:7" s="29" customFormat="1" ht="16.5" customHeight="1" outlineLevel="1" x14ac:dyDescent="0.25">
      <c r="A2658" s="25" t="s">
        <v>2686</v>
      </c>
      <c r="B2658" s="25" t="s">
        <v>10938</v>
      </c>
      <c r="C2658" s="25" t="s">
        <v>10939</v>
      </c>
      <c r="D2658" s="26" t="s">
        <v>7055</v>
      </c>
      <c r="E2658" s="27"/>
      <c r="F2658" s="6" t="s">
        <v>215</v>
      </c>
      <c r="G2658" s="6" t="s">
        <v>19</v>
      </c>
    </row>
    <row r="2659" spans="1:7" s="29" customFormat="1" ht="16.5" customHeight="1" outlineLevel="1" x14ac:dyDescent="0.25">
      <c r="A2659" s="25" t="s">
        <v>1893</v>
      </c>
      <c r="B2659" s="25" t="s">
        <v>10940</v>
      </c>
      <c r="C2659" s="25" t="s">
        <v>9912</v>
      </c>
      <c r="D2659" s="25" t="s">
        <v>20904</v>
      </c>
      <c r="E2659" s="25"/>
      <c r="F2659" s="6" t="s">
        <v>2</v>
      </c>
      <c r="G2659" s="6" t="s">
        <v>1894</v>
      </c>
    </row>
    <row r="2660" spans="1:7" s="29" customFormat="1" ht="16.5" customHeight="1" outlineLevel="1" x14ac:dyDescent="0.25">
      <c r="A2660" s="25" t="s">
        <v>2687</v>
      </c>
      <c r="B2660" s="25" t="s">
        <v>10941</v>
      </c>
      <c r="C2660" s="25" t="s">
        <v>10942</v>
      </c>
      <c r="D2660" s="25" t="s">
        <v>19</v>
      </c>
      <c r="E2660" s="25"/>
      <c r="F2660" s="6"/>
      <c r="G2660" s="6" t="s">
        <v>19</v>
      </c>
    </row>
    <row r="2661" spans="1:7" s="29" customFormat="1" ht="16.5" customHeight="1" outlineLevel="1" x14ac:dyDescent="0.25">
      <c r="A2661" s="25" t="s">
        <v>2688</v>
      </c>
      <c r="B2661" s="25" t="s">
        <v>10943</v>
      </c>
      <c r="C2661" s="25" t="s">
        <v>10944</v>
      </c>
      <c r="D2661" s="25" t="s">
        <v>21311</v>
      </c>
      <c r="E2661" s="25"/>
      <c r="F2661" s="6" t="s">
        <v>6745</v>
      </c>
      <c r="G2661" s="6" t="s">
        <v>2689</v>
      </c>
    </row>
    <row r="2662" spans="1:7" s="29" customFormat="1" ht="16.5" customHeight="1" outlineLevel="1" x14ac:dyDescent="0.25">
      <c r="A2662" s="25" t="s">
        <v>2690</v>
      </c>
      <c r="B2662" s="25" t="s">
        <v>10945</v>
      </c>
      <c r="C2662" s="25" t="s">
        <v>10946</v>
      </c>
      <c r="D2662" s="26" t="s">
        <v>19</v>
      </c>
      <c r="E2662" s="25"/>
      <c r="F2662" s="6"/>
      <c r="G2662" s="6" t="s">
        <v>19</v>
      </c>
    </row>
    <row r="2663" spans="1:7" s="29" customFormat="1" ht="16.5" customHeight="1" outlineLevel="1" x14ac:dyDescent="0.25">
      <c r="A2663" s="25" t="s">
        <v>2691</v>
      </c>
      <c r="B2663" s="25" t="s">
        <v>10947</v>
      </c>
      <c r="C2663" s="25" t="s">
        <v>10948</v>
      </c>
      <c r="D2663" s="25" t="s">
        <v>21312</v>
      </c>
      <c r="E2663" s="25"/>
      <c r="F2663" s="6" t="s">
        <v>6740</v>
      </c>
      <c r="G2663" s="6" t="s">
        <v>2692</v>
      </c>
    </row>
    <row r="2664" spans="1:7" s="29" customFormat="1" ht="16.5" customHeight="1" outlineLevel="1" x14ac:dyDescent="0.25">
      <c r="A2664" s="25" t="s">
        <v>2693</v>
      </c>
      <c r="B2664" s="25" t="s">
        <v>10949</v>
      </c>
      <c r="C2664" s="25" t="s">
        <v>10950</v>
      </c>
      <c r="D2664" s="25" t="s">
        <v>21313</v>
      </c>
      <c r="E2664" s="25"/>
      <c r="F2664" s="6" t="s">
        <v>6740</v>
      </c>
      <c r="G2664" s="6" t="s">
        <v>2692</v>
      </c>
    </row>
    <row r="2665" spans="1:7" s="29" customFormat="1" ht="16.5" customHeight="1" outlineLevel="1" x14ac:dyDescent="0.25">
      <c r="A2665" s="25" t="s">
        <v>2694</v>
      </c>
      <c r="B2665" s="25" t="s">
        <v>10951</v>
      </c>
      <c r="C2665" s="25" t="s">
        <v>10952</v>
      </c>
      <c r="D2665" s="25" t="s">
        <v>21314</v>
      </c>
      <c r="E2665" s="25"/>
      <c r="F2665" s="6" t="s">
        <v>6740</v>
      </c>
      <c r="G2665" s="6" t="s">
        <v>2692</v>
      </c>
    </row>
    <row r="2666" spans="1:7" s="29" customFormat="1" ht="16.5" customHeight="1" outlineLevel="1" x14ac:dyDescent="0.25">
      <c r="A2666" s="25" t="s">
        <v>2695</v>
      </c>
      <c r="B2666" s="25" t="s">
        <v>10953</v>
      </c>
      <c r="C2666" s="25" t="s">
        <v>10954</v>
      </c>
      <c r="D2666" s="25" t="s">
        <v>21315</v>
      </c>
      <c r="E2666" s="25"/>
      <c r="F2666" s="6" t="s">
        <v>19226</v>
      </c>
      <c r="G2666" s="6" t="s">
        <v>2692</v>
      </c>
    </row>
    <row r="2667" spans="1:7" s="29" customFormat="1" ht="16.5" customHeight="1" outlineLevel="1" x14ac:dyDescent="0.25">
      <c r="A2667" s="25" t="s">
        <v>2696</v>
      </c>
      <c r="B2667" s="25" t="s">
        <v>10955</v>
      </c>
      <c r="C2667" s="25" t="s">
        <v>10956</v>
      </c>
      <c r="D2667" s="25" t="s">
        <v>21316</v>
      </c>
      <c r="E2667" s="25"/>
      <c r="F2667" s="6" t="s">
        <v>6740</v>
      </c>
      <c r="G2667" s="6" t="s">
        <v>2697</v>
      </c>
    </row>
    <row r="2668" spans="1:7" s="29" customFormat="1" ht="16.5" customHeight="1" outlineLevel="1" x14ac:dyDescent="0.25">
      <c r="A2668" s="25" t="s">
        <v>2688</v>
      </c>
      <c r="B2668" s="25" t="s">
        <v>10957</v>
      </c>
      <c r="C2668" s="25" t="s">
        <v>10944</v>
      </c>
      <c r="D2668" s="25" t="s">
        <v>21311</v>
      </c>
      <c r="E2668" s="25"/>
      <c r="F2668" s="6" t="s">
        <v>6745</v>
      </c>
      <c r="G2668" s="6" t="s">
        <v>2689</v>
      </c>
    </row>
    <row r="2669" spans="1:7" s="29" customFormat="1" ht="16.5" customHeight="1" outlineLevel="1" x14ac:dyDescent="0.25">
      <c r="A2669" s="25" t="s">
        <v>2698</v>
      </c>
      <c r="B2669" s="25" t="s">
        <v>10958</v>
      </c>
      <c r="C2669" s="25" t="s">
        <v>10959</v>
      </c>
      <c r="D2669" s="26" t="s">
        <v>21317</v>
      </c>
      <c r="E2669" s="25"/>
      <c r="F2669" s="6" t="s">
        <v>5</v>
      </c>
      <c r="G2669" s="6" t="s">
        <v>2699</v>
      </c>
    </row>
    <row r="2670" spans="1:7" s="29" customFormat="1" ht="16.5" customHeight="1" outlineLevel="1" x14ac:dyDescent="0.25">
      <c r="A2670" s="25" t="s">
        <v>2700</v>
      </c>
      <c r="B2670" s="25" t="s">
        <v>10960</v>
      </c>
      <c r="C2670" s="25" t="s">
        <v>10961</v>
      </c>
      <c r="D2670" s="26" t="s">
        <v>21318</v>
      </c>
      <c r="E2670" s="25" t="s">
        <v>8823</v>
      </c>
      <c r="F2670" s="6" t="s">
        <v>6745</v>
      </c>
      <c r="G2670" s="6" t="s">
        <v>6486</v>
      </c>
    </row>
    <row r="2671" spans="1:7" s="29" customFormat="1" ht="16.5" customHeight="1" outlineLevel="1" x14ac:dyDescent="0.25">
      <c r="A2671" s="25" t="s">
        <v>2701</v>
      </c>
      <c r="B2671" s="25" t="s">
        <v>10962</v>
      </c>
      <c r="C2671" s="25" t="s">
        <v>10963</v>
      </c>
      <c r="D2671" s="26" t="s">
        <v>21319</v>
      </c>
      <c r="E2671" s="25" t="s">
        <v>7131</v>
      </c>
      <c r="F2671" s="6" t="s">
        <v>5</v>
      </c>
      <c r="G2671" s="6" t="s">
        <v>6487</v>
      </c>
    </row>
    <row r="2672" spans="1:7" s="29" customFormat="1" ht="16.5" customHeight="1" outlineLevel="1" x14ac:dyDescent="0.25">
      <c r="A2672" s="25" t="s">
        <v>2702</v>
      </c>
      <c r="B2672" s="25" t="s">
        <v>10964</v>
      </c>
      <c r="C2672" s="25" t="s">
        <v>10965</v>
      </c>
      <c r="D2672" s="26" t="s">
        <v>21320</v>
      </c>
      <c r="E2672" s="25"/>
      <c r="F2672" s="6" t="s">
        <v>5</v>
      </c>
      <c r="G2672" s="6" t="s">
        <v>2703</v>
      </c>
    </row>
    <row r="2673" spans="1:7" s="29" customFormat="1" ht="16.5" customHeight="1" outlineLevel="1" x14ac:dyDescent="0.25">
      <c r="A2673" s="25" t="s">
        <v>2704</v>
      </c>
      <c r="B2673" s="25" t="s">
        <v>10966</v>
      </c>
      <c r="C2673" s="25" t="s">
        <v>10967</v>
      </c>
      <c r="D2673" s="26" t="s">
        <v>21321</v>
      </c>
      <c r="E2673" s="25"/>
      <c r="F2673" s="6" t="s">
        <v>2</v>
      </c>
      <c r="G2673" s="6" t="s">
        <v>2705</v>
      </c>
    </row>
    <row r="2674" spans="1:7" s="29" customFormat="1" ht="16.5" customHeight="1" outlineLevel="1" x14ac:dyDescent="0.25">
      <c r="A2674" s="25" t="s">
        <v>2706</v>
      </c>
      <c r="B2674" s="25" t="s">
        <v>10968</v>
      </c>
      <c r="C2674" s="25" t="s">
        <v>10969</v>
      </c>
      <c r="D2674" s="26" t="s">
        <v>21322</v>
      </c>
      <c r="E2674" s="25" t="s">
        <v>8823</v>
      </c>
      <c r="F2674" s="6" t="s">
        <v>6745</v>
      </c>
      <c r="G2674" s="6" t="s">
        <v>2707</v>
      </c>
    </row>
    <row r="2675" spans="1:7" s="29" customFormat="1" ht="16.5" customHeight="1" outlineLevel="1" x14ac:dyDescent="0.25">
      <c r="A2675" s="25" t="s">
        <v>2708</v>
      </c>
      <c r="B2675" s="25" t="s">
        <v>10970</v>
      </c>
      <c r="C2675" s="25" t="s">
        <v>10971</v>
      </c>
      <c r="D2675" s="26" t="s">
        <v>21323</v>
      </c>
      <c r="E2675" s="25"/>
      <c r="F2675" s="6" t="s">
        <v>5</v>
      </c>
      <c r="G2675" s="6" t="s">
        <v>2709</v>
      </c>
    </row>
    <row r="2676" spans="1:7" s="29" customFormat="1" ht="16.5" customHeight="1" outlineLevel="1" x14ac:dyDescent="0.25">
      <c r="A2676" s="25" t="s">
        <v>2710</v>
      </c>
      <c r="B2676" s="25" t="s">
        <v>10972</v>
      </c>
      <c r="C2676" s="25" t="s">
        <v>10973</v>
      </c>
      <c r="D2676" s="26" t="s">
        <v>21324</v>
      </c>
      <c r="E2676" s="25"/>
      <c r="F2676" s="6" t="s">
        <v>2</v>
      </c>
      <c r="G2676" s="6" t="s">
        <v>2711</v>
      </c>
    </row>
    <row r="2677" spans="1:7" s="29" customFormat="1" ht="16.5" customHeight="1" outlineLevel="1" x14ac:dyDescent="0.25">
      <c r="A2677" s="25" t="s">
        <v>2712</v>
      </c>
      <c r="B2677" s="25" t="s">
        <v>10974</v>
      </c>
      <c r="C2677" s="25" t="s">
        <v>10975</v>
      </c>
      <c r="D2677" s="26" t="s">
        <v>19</v>
      </c>
      <c r="E2677" s="25"/>
      <c r="F2677" s="6"/>
      <c r="G2677" s="6" t="s">
        <v>19</v>
      </c>
    </row>
    <row r="2678" spans="1:7" s="29" customFormat="1" ht="16.5" customHeight="1" outlineLevel="1" x14ac:dyDescent="0.25">
      <c r="A2678" s="25" t="s">
        <v>2713</v>
      </c>
      <c r="B2678" s="25" t="s">
        <v>10976</v>
      </c>
      <c r="C2678" s="25" t="s">
        <v>10977</v>
      </c>
      <c r="D2678" s="26" t="s">
        <v>21325</v>
      </c>
      <c r="E2678" s="25"/>
      <c r="F2678" s="6" t="s">
        <v>209</v>
      </c>
      <c r="G2678" s="6" t="s">
        <v>2711</v>
      </c>
    </row>
    <row r="2679" spans="1:7" s="29" customFormat="1" ht="16.5" customHeight="1" outlineLevel="1" x14ac:dyDescent="0.25">
      <c r="A2679" s="25" t="s">
        <v>2714</v>
      </c>
      <c r="B2679" s="25" t="s">
        <v>10978</v>
      </c>
      <c r="C2679" s="25" t="s">
        <v>10979</v>
      </c>
      <c r="D2679" s="26" t="s">
        <v>7052</v>
      </c>
      <c r="E2679" s="25"/>
      <c r="F2679" s="6" t="s">
        <v>211</v>
      </c>
      <c r="G2679" s="6" t="s">
        <v>19334</v>
      </c>
    </row>
    <row r="2680" spans="1:7" s="29" customFormat="1" ht="16.5" customHeight="1" outlineLevel="1" x14ac:dyDescent="0.25">
      <c r="A2680" s="28" t="s">
        <v>2715</v>
      </c>
      <c r="B2680" s="28" t="s">
        <v>17556</v>
      </c>
      <c r="C2680" s="28" t="s">
        <v>16637</v>
      </c>
      <c r="D2680" s="28" t="s">
        <v>19139</v>
      </c>
      <c r="E2680" s="28" t="s">
        <v>19</v>
      </c>
      <c r="F2680" s="12" t="s">
        <v>19221</v>
      </c>
      <c r="G2680" s="12" t="s">
        <v>19335</v>
      </c>
    </row>
    <row r="2681" spans="1:7" s="29" customFormat="1" ht="16.5" customHeight="1" outlineLevel="1" x14ac:dyDescent="0.25">
      <c r="A2681" s="28" t="s">
        <v>2716</v>
      </c>
      <c r="B2681" s="28" t="s">
        <v>17557</v>
      </c>
      <c r="C2681" s="28" t="s">
        <v>16638</v>
      </c>
      <c r="D2681" s="28" t="s">
        <v>17005</v>
      </c>
      <c r="E2681" s="28" t="s">
        <v>19</v>
      </c>
      <c r="F2681" s="12" t="s">
        <v>527</v>
      </c>
      <c r="G2681" s="12" t="s">
        <v>19336</v>
      </c>
    </row>
    <row r="2682" spans="1:7" s="29" customFormat="1" ht="16.5" customHeight="1" outlineLevel="1" x14ac:dyDescent="0.25">
      <c r="A2682" s="28" t="s">
        <v>2682</v>
      </c>
      <c r="B2682" s="28" t="s">
        <v>17558</v>
      </c>
      <c r="C2682" s="28" t="s">
        <v>16633</v>
      </c>
      <c r="D2682" s="28" t="s">
        <v>17001</v>
      </c>
      <c r="E2682" s="28" t="s">
        <v>19</v>
      </c>
      <c r="F2682" s="12" t="s">
        <v>527</v>
      </c>
      <c r="G2682" s="12" t="s">
        <v>19331</v>
      </c>
    </row>
    <row r="2683" spans="1:7" s="29" customFormat="1" ht="16.5" customHeight="1" outlineLevel="1" x14ac:dyDescent="0.25">
      <c r="A2683" s="28" t="s">
        <v>2683</v>
      </c>
      <c r="B2683" s="28" t="s">
        <v>17559</v>
      </c>
      <c r="C2683" s="28" t="s">
        <v>16634</v>
      </c>
      <c r="D2683" s="28" t="s">
        <v>17002</v>
      </c>
      <c r="E2683" s="28" t="s">
        <v>19</v>
      </c>
      <c r="F2683" s="12" t="s">
        <v>527</v>
      </c>
      <c r="G2683" s="12" t="s">
        <v>19332</v>
      </c>
    </row>
    <row r="2684" spans="1:7" s="29" customFormat="1" ht="16.5" customHeight="1" outlineLevel="1" x14ac:dyDescent="0.25">
      <c r="A2684" s="28" t="s">
        <v>2684</v>
      </c>
      <c r="B2684" s="28" t="s">
        <v>17560</v>
      </c>
      <c r="C2684" s="28" t="s">
        <v>16635</v>
      </c>
      <c r="D2684" s="28" t="s">
        <v>17003</v>
      </c>
      <c r="E2684" s="28" t="s">
        <v>19</v>
      </c>
      <c r="F2684" s="12" t="s">
        <v>527</v>
      </c>
      <c r="G2684" s="12" t="s">
        <v>19333</v>
      </c>
    </row>
    <row r="2685" spans="1:7" s="29" customFormat="1" ht="16.5" customHeight="1" outlineLevel="1" x14ac:dyDescent="0.25">
      <c r="A2685" s="28" t="s">
        <v>2685</v>
      </c>
      <c r="B2685" s="28" t="s">
        <v>17561</v>
      </c>
      <c r="C2685" s="28" t="s">
        <v>16636</v>
      </c>
      <c r="D2685" s="28" t="s">
        <v>17004</v>
      </c>
      <c r="E2685" s="28" t="s">
        <v>19</v>
      </c>
      <c r="F2685" s="12" t="s">
        <v>527</v>
      </c>
      <c r="G2685" s="12" t="s">
        <v>705</v>
      </c>
    </row>
    <row r="2686" spans="1:7" s="29" customFormat="1" ht="16.5" customHeight="1" outlineLevel="1" x14ac:dyDescent="0.25">
      <c r="A2686" s="28" t="s">
        <v>2679</v>
      </c>
      <c r="B2686" s="28" t="s">
        <v>17562</v>
      </c>
      <c r="C2686" s="28" t="s">
        <v>16630</v>
      </c>
      <c r="D2686" s="28" t="s">
        <v>16998</v>
      </c>
      <c r="E2686" s="28" t="s">
        <v>19</v>
      </c>
      <c r="F2686" s="12" t="s">
        <v>527</v>
      </c>
      <c r="G2686" s="12" t="s">
        <v>19337</v>
      </c>
    </row>
    <row r="2687" spans="1:7" s="29" customFormat="1" ht="16.5" customHeight="1" outlineLevel="1" x14ac:dyDescent="0.25">
      <c r="A2687" s="28" t="s">
        <v>2717</v>
      </c>
      <c r="B2687" s="28" t="s">
        <v>17563</v>
      </c>
      <c r="C2687" s="28" t="s">
        <v>16639</v>
      </c>
      <c r="D2687" s="28" t="s">
        <v>17006</v>
      </c>
      <c r="E2687" s="28" t="s">
        <v>19</v>
      </c>
      <c r="F2687" s="12" t="s">
        <v>527</v>
      </c>
      <c r="G2687" s="12" t="s">
        <v>19336</v>
      </c>
    </row>
    <row r="2688" spans="1:7" s="29" customFormat="1" ht="16.5" customHeight="1" outlineLevel="1" x14ac:dyDescent="0.25">
      <c r="A2688" s="28" t="s">
        <v>2718</v>
      </c>
      <c r="B2688" s="28" t="s">
        <v>17564</v>
      </c>
      <c r="C2688" s="28" t="s">
        <v>16640</v>
      </c>
      <c r="D2688" s="28" t="s">
        <v>17007</v>
      </c>
      <c r="E2688" s="28" t="s">
        <v>19</v>
      </c>
      <c r="F2688" s="12" t="s">
        <v>527</v>
      </c>
      <c r="G2688" s="12" t="s">
        <v>19338</v>
      </c>
    </row>
    <row r="2689" spans="1:7" s="29" customFormat="1" ht="16.5" customHeight="1" outlineLevel="1" x14ac:dyDescent="0.25">
      <c r="A2689" s="28" t="s">
        <v>2719</v>
      </c>
      <c r="B2689" s="28" t="s">
        <v>17565</v>
      </c>
      <c r="C2689" s="28" t="s">
        <v>16641</v>
      </c>
      <c r="D2689" s="28" t="s">
        <v>17008</v>
      </c>
      <c r="E2689" s="28" t="s">
        <v>19</v>
      </c>
      <c r="F2689" s="12" t="s">
        <v>527</v>
      </c>
      <c r="G2689" s="12" t="s">
        <v>19339</v>
      </c>
    </row>
    <row r="2690" spans="1:7" s="29" customFormat="1" ht="16.5" customHeight="1" outlineLevel="1" x14ac:dyDescent="0.25">
      <c r="A2690" s="28" t="s">
        <v>2720</v>
      </c>
      <c r="B2690" s="28" t="s">
        <v>17566</v>
      </c>
      <c r="C2690" s="28" t="s">
        <v>16642</v>
      </c>
      <c r="D2690" s="28" t="s">
        <v>17009</v>
      </c>
      <c r="E2690" s="28" t="s">
        <v>19</v>
      </c>
      <c r="F2690" s="12" t="s">
        <v>527</v>
      </c>
      <c r="G2690" s="12" t="s">
        <v>705</v>
      </c>
    </row>
    <row r="2691" spans="1:7" s="29" customFormat="1" ht="16.5" customHeight="1" outlineLevel="1" x14ac:dyDescent="0.25">
      <c r="A2691" s="28" t="s">
        <v>2721</v>
      </c>
      <c r="B2691" s="28" t="s">
        <v>17567</v>
      </c>
      <c r="C2691" s="28" t="s">
        <v>16643</v>
      </c>
      <c r="D2691" s="28" t="s">
        <v>17010</v>
      </c>
      <c r="E2691" s="28" t="s">
        <v>19</v>
      </c>
      <c r="F2691" s="12" t="s">
        <v>527</v>
      </c>
      <c r="G2691" s="12" t="s">
        <v>705</v>
      </c>
    </row>
    <row r="2692" spans="1:7" s="29" customFormat="1" ht="16.5" customHeight="1" outlineLevel="1" x14ac:dyDescent="0.25">
      <c r="A2692" s="28" t="s">
        <v>2722</v>
      </c>
      <c r="B2692" s="28" t="s">
        <v>17568</v>
      </c>
      <c r="C2692" s="28" t="s">
        <v>16644</v>
      </c>
      <c r="D2692" s="28" t="s">
        <v>17011</v>
      </c>
      <c r="E2692" s="28" t="s">
        <v>19</v>
      </c>
      <c r="F2692" s="12" t="s">
        <v>527</v>
      </c>
      <c r="G2692" s="12" t="s">
        <v>705</v>
      </c>
    </row>
    <row r="2693" spans="1:7" s="29" customFormat="1" ht="16.5" customHeight="1" outlineLevel="1" x14ac:dyDescent="0.25">
      <c r="A2693" s="28" t="s">
        <v>2723</v>
      </c>
      <c r="B2693" s="28" t="s">
        <v>17569</v>
      </c>
      <c r="C2693" s="28" t="s">
        <v>16645</v>
      </c>
      <c r="D2693" s="28" t="s">
        <v>17012</v>
      </c>
      <c r="E2693" s="28" t="s">
        <v>19</v>
      </c>
      <c r="F2693" s="12" t="s">
        <v>527</v>
      </c>
      <c r="G2693" s="12" t="s">
        <v>19257</v>
      </c>
    </row>
    <row r="2694" spans="1:7" s="29" customFormat="1" ht="16.5" customHeight="1" outlineLevel="1" x14ac:dyDescent="0.25">
      <c r="A2694" s="28" t="s">
        <v>2724</v>
      </c>
      <c r="B2694" s="28" t="s">
        <v>17570</v>
      </c>
      <c r="C2694" s="28" t="s">
        <v>16646</v>
      </c>
      <c r="D2694" s="28" t="s">
        <v>17013</v>
      </c>
      <c r="E2694" s="28" t="s">
        <v>19</v>
      </c>
      <c r="F2694" s="12" t="s">
        <v>527</v>
      </c>
      <c r="G2694" s="12" t="s">
        <v>19257</v>
      </c>
    </row>
    <row r="2695" spans="1:7" s="29" customFormat="1" ht="16.5" customHeight="1" outlineLevel="1" x14ac:dyDescent="0.25">
      <c r="A2695" s="28" t="s">
        <v>2725</v>
      </c>
      <c r="B2695" s="28" t="s">
        <v>17571</v>
      </c>
      <c r="C2695" s="28" t="s">
        <v>16647</v>
      </c>
      <c r="D2695" s="28" t="s">
        <v>17014</v>
      </c>
      <c r="E2695" s="28" t="s">
        <v>19</v>
      </c>
      <c r="F2695" s="12" t="s">
        <v>527</v>
      </c>
      <c r="G2695" s="12" t="s">
        <v>19257</v>
      </c>
    </row>
    <row r="2696" spans="1:7" s="29" customFormat="1" ht="16.5" customHeight="1" outlineLevel="1" x14ac:dyDescent="0.25">
      <c r="A2696" s="28" t="s">
        <v>2726</v>
      </c>
      <c r="B2696" s="28" t="s">
        <v>17572</v>
      </c>
      <c r="C2696" s="28" t="s">
        <v>16648</v>
      </c>
      <c r="D2696" s="28" t="s">
        <v>17015</v>
      </c>
      <c r="E2696" s="28" t="s">
        <v>19</v>
      </c>
      <c r="F2696" s="12" t="s">
        <v>527</v>
      </c>
      <c r="G2696" s="12" t="s">
        <v>19338</v>
      </c>
    </row>
    <row r="2697" spans="1:7" s="29" customFormat="1" ht="16.5" customHeight="1" outlineLevel="1" x14ac:dyDescent="0.25">
      <c r="A2697" s="28" t="s">
        <v>16417</v>
      </c>
      <c r="B2697" s="28" t="s">
        <v>17573</v>
      </c>
      <c r="C2697" s="28" t="s">
        <v>16649</v>
      </c>
      <c r="D2697" s="28" t="s">
        <v>17016</v>
      </c>
      <c r="E2697" s="28" t="s">
        <v>19</v>
      </c>
      <c r="F2697" s="12" t="s">
        <v>527</v>
      </c>
      <c r="G2697" s="12" t="s">
        <v>19340</v>
      </c>
    </row>
    <row r="2698" spans="1:7" s="29" customFormat="1" ht="16.5" customHeight="1" outlineLevel="1" x14ac:dyDescent="0.25">
      <c r="A2698" s="25" t="s">
        <v>2727</v>
      </c>
      <c r="B2698" s="25" t="s">
        <v>10980</v>
      </c>
      <c r="C2698" s="25" t="s">
        <v>10981</v>
      </c>
      <c r="D2698" s="26" t="s">
        <v>7052</v>
      </c>
      <c r="E2698" s="25"/>
      <c r="F2698" s="6" t="s">
        <v>211</v>
      </c>
      <c r="G2698" s="6" t="s">
        <v>2728</v>
      </c>
    </row>
    <row r="2699" spans="1:7" s="29" customFormat="1" ht="16.5" customHeight="1" outlineLevel="1" x14ac:dyDescent="0.25">
      <c r="A2699" s="28" t="s">
        <v>2729</v>
      </c>
      <c r="B2699" s="28" t="s">
        <v>17574</v>
      </c>
      <c r="C2699" s="28" t="s">
        <v>18751</v>
      </c>
      <c r="D2699" s="28" t="s">
        <v>17017</v>
      </c>
      <c r="E2699" s="28" t="s">
        <v>19</v>
      </c>
      <c r="F2699" s="12" t="s">
        <v>19221</v>
      </c>
      <c r="G2699" s="12" t="s">
        <v>19341</v>
      </c>
    </row>
    <row r="2700" spans="1:7" s="29" customFormat="1" ht="16.5" customHeight="1" outlineLevel="1" x14ac:dyDescent="0.25">
      <c r="A2700" s="28" t="s">
        <v>2730</v>
      </c>
      <c r="B2700" s="28" t="s">
        <v>17575</v>
      </c>
      <c r="C2700" s="28" t="s">
        <v>18742</v>
      </c>
      <c r="D2700" s="28" t="s">
        <v>17018</v>
      </c>
      <c r="E2700" s="28" t="s">
        <v>19</v>
      </c>
      <c r="F2700" s="12" t="s">
        <v>527</v>
      </c>
      <c r="G2700" s="12" t="s">
        <v>19342</v>
      </c>
    </row>
    <row r="2701" spans="1:7" s="29" customFormat="1" ht="16.5" customHeight="1" outlineLevel="1" x14ac:dyDescent="0.25">
      <c r="A2701" s="28" t="s">
        <v>2731</v>
      </c>
      <c r="B2701" s="28" t="s">
        <v>17576</v>
      </c>
      <c r="C2701" s="28" t="s">
        <v>18745</v>
      </c>
      <c r="D2701" s="28" t="s">
        <v>17019</v>
      </c>
      <c r="E2701" s="28" t="s">
        <v>19</v>
      </c>
      <c r="F2701" s="12" t="s">
        <v>527</v>
      </c>
      <c r="G2701" s="12" t="s">
        <v>19342</v>
      </c>
    </row>
    <row r="2702" spans="1:7" s="29" customFormat="1" ht="16.5" customHeight="1" outlineLevel="1" x14ac:dyDescent="0.25">
      <c r="A2702" s="28" t="s">
        <v>2732</v>
      </c>
      <c r="B2702" s="28" t="s">
        <v>17577</v>
      </c>
      <c r="C2702" s="28" t="s">
        <v>18749</v>
      </c>
      <c r="D2702" s="28" t="s">
        <v>17020</v>
      </c>
      <c r="E2702" s="28" t="s">
        <v>19</v>
      </c>
      <c r="F2702" s="12" t="s">
        <v>527</v>
      </c>
      <c r="G2702" s="12" t="s">
        <v>19342</v>
      </c>
    </row>
    <row r="2703" spans="1:7" s="29" customFormat="1" ht="16.5" customHeight="1" outlineLevel="1" x14ac:dyDescent="0.25">
      <c r="A2703" s="28" t="s">
        <v>2733</v>
      </c>
      <c r="B2703" s="28" t="s">
        <v>17578</v>
      </c>
      <c r="C2703" s="28" t="s">
        <v>18748</v>
      </c>
      <c r="D2703" s="28" t="s">
        <v>17021</v>
      </c>
      <c r="E2703" s="28" t="s">
        <v>19</v>
      </c>
      <c r="F2703" s="12" t="s">
        <v>527</v>
      </c>
      <c r="G2703" s="12" t="s">
        <v>19342</v>
      </c>
    </row>
    <row r="2704" spans="1:7" s="29" customFormat="1" ht="16.5" customHeight="1" outlineLevel="1" x14ac:dyDescent="0.25">
      <c r="A2704" s="28" t="s">
        <v>2734</v>
      </c>
      <c r="B2704" s="28" t="s">
        <v>17579</v>
      </c>
      <c r="C2704" s="28" t="s">
        <v>18744</v>
      </c>
      <c r="D2704" s="28" t="s">
        <v>17022</v>
      </c>
      <c r="E2704" s="28" t="s">
        <v>7131</v>
      </c>
      <c r="F2704" s="12" t="s">
        <v>527</v>
      </c>
      <c r="G2704" s="12" t="s">
        <v>19343</v>
      </c>
    </row>
    <row r="2705" spans="1:7" s="29" customFormat="1" ht="16.5" customHeight="1" outlineLevel="1" x14ac:dyDescent="0.25">
      <c r="A2705" s="28" t="s">
        <v>2735</v>
      </c>
      <c r="B2705" s="28" t="s">
        <v>17580</v>
      </c>
      <c r="C2705" s="28" t="s">
        <v>18746</v>
      </c>
      <c r="D2705" s="28" t="s">
        <v>17023</v>
      </c>
      <c r="E2705" s="28" t="s">
        <v>19</v>
      </c>
      <c r="F2705" s="12" t="s">
        <v>527</v>
      </c>
      <c r="G2705" s="12" t="s">
        <v>19342</v>
      </c>
    </row>
    <row r="2706" spans="1:7" s="29" customFormat="1" ht="16.5" customHeight="1" outlineLevel="1" x14ac:dyDescent="0.25">
      <c r="A2706" s="28" t="s">
        <v>2736</v>
      </c>
      <c r="B2706" s="28" t="s">
        <v>17581</v>
      </c>
      <c r="C2706" s="28" t="s">
        <v>18750</v>
      </c>
      <c r="D2706" s="28" t="s">
        <v>17024</v>
      </c>
      <c r="E2706" s="28" t="s">
        <v>7131</v>
      </c>
      <c r="F2706" s="12" t="s">
        <v>527</v>
      </c>
      <c r="G2706" s="12" t="s">
        <v>19344</v>
      </c>
    </row>
    <row r="2707" spans="1:7" s="29" customFormat="1" ht="16.5" customHeight="1" outlineLevel="1" x14ac:dyDescent="0.25">
      <c r="A2707" s="28" t="s">
        <v>2737</v>
      </c>
      <c r="B2707" s="28" t="s">
        <v>17582</v>
      </c>
      <c r="C2707" s="28" t="s">
        <v>18789</v>
      </c>
      <c r="D2707" s="28" t="s">
        <v>17025</v>
      </c>
      <c r="E2707" s="28" t="s">
        <v>7131</v>
      </c>
      <c r="F2707" s="12" t="s">
        <v>527</v>
      </c>
      <c r="G2707" s="12" t="s">
        <v>19345</v>
      </c>
    </row>
    <row r="2708" spans="1:7" s="29" customFormat="1" ht="16.5" customHeight="1" outlineLevel="1" x14ac:dyDescent="0.25">
      <c r="A2708" s="28" t="s">
        <v>2738</v>
      </c>
      <c r="B2708" s="28" t="s">
        <v>17583</v>
      </c>
      <c r="C2708" s="28" t="s">
        <v>18873</v>
      </c>
      <c r="D2708" s="28" t="s">
        <v>17026</v>
      </c>
      <c r="E2708" s="28" t="s">
        <v>7131</v>
      </c>
      <c r="F2708" s="12" t="s">
        <v>527</v>
      </c>
      <c r="G2708" s="12" t="s">
        <v>19346</v>
      </c>
    </row>
    <row r="2709" spans="1:7" s="29" customFormat="1" ht="16.5" customHeight="1" outlineLevel="1" x14ac:dyDescent="0.25">
      <c r="A2709" s="28" t="s">
        <v>2739</v>
      </c>
      <c r="B2709" s="28" t="s">
        <v>17584</v>
      </c>
      <c r="C2709" s="28" t="s">
        <v>18740</v>
      </c>
      <c r="D2709" s="28" t="s">
        <v>17027</v>
      </c>
      <c r="E2709" s="28" t="s">
        <v>19</v>
      </c>
      <c r="F2709" s="12" t="s">
        <v>527</v>
      </c>
      <c r="G2709" s="12" t="s">
        <v>19347</v>
      </c>
    </row>
    <row r="2710" spans="1:7" s="29" customFormat="1" ht="16.5" customHeight="1" outlineLevel="1" x14ac:dyDescent="0.25">
      <c r="A2710" s="28" t="s">
        <v>2740</v>
      </c>
      <c r="B2710" s="28" t="s">
        <v>17585</v>
      </c>
      <c r="C2710" s="28" t="s">
        <v>18741</v>
      </c>
      <c r="D2710" s="28" t="s">
        <v>17028</v>
      </c>
      <c r="E2710" s="28" t="s">
        <v>19</v>
      </c>
      <c r="F2710" s="12" t="s">
        <v>527</v>
      </c>
      <c r="G2710" s="12" t="s">
        <v>19348</v>
      </c>
    </row>
    <row r="2711" spans="1:7" s="29" customFormat="1" ht="16.5" customHeight="1" outlineLevel="1" x14ac:dyDescent="0.25">
      <c r="A2711" s="28" t="s">
        <v>2741</v>
      </c>
      <c r="B2711" s="28" t="s">
        <v>17586</v>
      </c>
      <c r="C2711" s="28" t="s">
        <v>18755</v>
      </c>
      <c r="D2711" s="28" t="s">
        <v>17029</v>
      </c>
      <c r="E2711" s="28" t="s">
        <v>19</v>
      </c>
      <c r="F2711" s="12" t="s">
        <v>527</v>
      </c>
      <c r="G2711" s="12" t="s">
        <v>19348</v>
      </c>
    </row>
    <row r="2712" spans="1:7" s="29" customFormat="1" ht="16.5" customHeight="1" outlineLevel="1" x14ac:dyDescent="0.25">
      <c r="A2712" s="28" t="s">
        <v>2742</v>
      </c>
      <c r="B2712" s="28" t="s">
        <v>17587</v>
      </c>
      <c r="C2712" s="28" t="s">
        <v>18825</v>
      </c>
      <c r="D2712" s="28" t="s">
        <v>21326</v>
      </c>
      <c r="E2712" s="28" t="s">
        <v>19</v>
      </c>
      <c r="F2712" s="12" t="s">
        <v>527</v>
      </c>
      <c r="G2712" s="12" t="s">
        <v>19348</v>
      </c>
    </row>
    <row r="2713" spans="1:7" s="29" customFormat="1" ht="16.5" customHeight="1" outlineLevel="1" x14ac:dyDescent="0.25">
      <c r="A2713" s="25" t="s">
        <v>2743</v>
      </c>
      <c r="B2713" s="25" t="s">
        <v>10982</v>
      </c>
      <c r="C2713" s="25" t="s">
        <v>10983</v>
      </c>
      <c r="D2713" s="26" t="s">
        <v>7055</v>
      </c>
      <c r="E2713" s="27"/>
      <c r="F2713" s="6" t="s">
        <v>215</v>
      </c>
      <c r="G2713" s="6" t="s">
        <v>19</v>
      </c>
    </row>
    <row r="2714" spans="1:7" s="29" customFormat="1" ht="16.5" customHeight="1" outlineLevel="1" x14ac:dyDescent="0.25">
      <c r="A2714" s="25" t="s">
        <v>854</v>
      </c>
      <c r="B2714" s="25" t="s">
        <v>10984</v>
      </c>
      <c r="C2714" s="25" t="s">
        <v>8019</v>
      </c>
      <c r="D2714" s="25" t="s">
        <v>20080</v>
      </c>
      <c r="E2714" s="25"/>
      <c r="F2714" s="6" t="s">
        <v>6407</v>
      </c>
      <c r="G2714" s="6" t="s">
        <v>855</v>
      </c>
    </row>
    <row r="2715" spans="1:7" s="29" customFormat="1" ht="16.5" customHeight="1" outlineLevel="1" x14ac:dyDescent="0.25">
      <c r="A2715" s="25" t="s">
        <v>2744</v>
      </c>
      <c r="B2715" s="25" t="s">
        <v>10985</v>
      </c>
      <c r="C2715" s="25" t="s">
        <v>10986</v>
      </c>
      <c r="D2715" s="26" t="s">
        <v>21327</v>
      </c>
      <c r="E2715" s="25"/>
      <c r="F2715" s="6" t="s">
        <v>6407</v>
      </c>
      <c r="G2715" s="6" t="s">
        <v>819</v>
      </c>
    </row>
    <row r="2716" spans="1:7" s="29" customFormat="1" ht="16.5" customHeight="1" outlineLevel="1" x14ac:dyDescent="0.25">
      <c r="A2716" s="25" t="s">
        <v>2745</v>
      </c>
      <c r="B2716" s="25" t="s">
        <v>10987</v>
      </c>
      <c r="C2716" s="25" t="s">
        <v>10988</v>
      </c>
      <c r="D2716" s="26" t="s">
        <v>21328</v>
      </c>
      <c r="E2716" s="25" t="s">
        <v>8823</v>
      </c>
      <c r="F2716" s="6" t="s">
        <v>6745</v>
      </c>
      <c r="G2716" s="6" t="s">
        <v>705</v>
      </c>
    </row>
    <row r="2717" spans="1:7" s="29" customFormat="1" ht="16.5" customHeight="1" outlineLevel="1" x14ac:dyDescent="0.25">
      <c r="A2717" s="25" t="s">
        <v>2746</v>
      </c>
      <c r="B2717" s="25" t="s">
        <v>10989</v>
      </c>
      <c r="C2717" s="25" t="s">
        <v>10990</v>
      </c>
      <c r="D2717" s="26" t="s">
        <v>19</v>
      </c>
      <c r="E2717" s="25"/>
      <c r="F2717" s="6"/>
      <c r="G2717" s="6" t="s">
        <v>19</v>
      </c>
    </row>
    <row r="2718" spans="1:7" s="29" customFormat="1" ht="16.5" customHeight="1" outlineLevel="1" x14ac:dyDescent="0.25">
      <c r="A2718" s="25" t="s">
        <v>2747</v>
      </c>
      <c r="B2718" s="25" t="s">
        <v>10991</v>
      </c>
      <c r="C2718" s="25" t="s">
        <v>10992</v>
      </c>
      <c r="D2718" s="26" t="s">
        <v>21329</v>
      </c>
      <c r="E2718" s="25" t="s">
        <v>7131</v>
      </c>
      <c r="F2718" s="6" t="s">
        <v>6736</v>
      </c>
      <c r="G2718" s="6" t="s">
        <v>6488</v>
      </c>
    </row>
    <row r="2719" spans="1:7" s="29" customFormat="1" ht="16.5" customHeight="1" outlineLevel="1" x14ac:dyDescent="0.25">
      <c r="A2719" s="25" t="s">
        <v>2748</v>
      </c>
      <c r="B2719" s="25" t="s">
        <v>10993</v>
      </c>
      <c r="C2719" s="25" t="s">
        <v>10994</v>
      </c>
      <c r="D2719" s="26" t="s">
        <v>19</v>
      </c>
      <c r="E2719" s="25"/>
      <c r="F2719" s="6"/>
      <c r="G2719" s="6" t="s">
        <v>19</v>
      </c>
    </row>
    <row r="2720" spans="1:7" s="29" customFormat="1" ht="16.5" customHeight="1" outlineLevel="1" x14ac:dyDescent="0.25">
      <c r="A2720" s="25" t="s">
        <v>2749</v>
      </c>
      <c r="B2720" s="25" t="s">
        <v>10995</v>
      </c>
      <c r="C2720" s="25" t="s">
        <v>10996</v>
      </c>
      <c r="D2720" s="26" t="s">
        <v>21330</v>
      </c>
      <c r="E2720" s="25" t="s">
        <v>7131</v>
      </c>
      <c r="F2720" s="6" t="s">
        <v>6740</v>
      </c>
      <c r="G2720" s="5" t="s">
        <v>6489</v>
      </c>
    </row>
    <row r="2721" spans="1:7" s="29" customFormat="1" ht="16.5" customHeight="1" outlineLevel="1" x14ac:dyDescent="0.25">
      <c r="A2721" s="25" t="s">
        <v>2750</v>
      </c>
      <c r="B2721" s="25" t="s">
        <v>10997</v>
      </c>
      <c r="C2721" s="25" t="s">
        <v>10998</v>
      </c>
      <c r="D2721" s="26" t="s">
        <v>21331</v>
      </c>
      <c r="E2721" s="25" t="s">
        <v>7131</v>
      </c>
      <c r="F2721" s="6" t="s">
        <v>6738</v>
      </c>
      <c r="G2721" s="5" t="s">
        <v>6489</v>
      </c>
    </row>
    <row r="2722" spans="1:7" s="29" customFormat="1" ht="16.5" customHeight="1" outlineLevel="1" x14ac:dyDescent="0.25">
      <c r="A2722" s="25" t="s">
        <v>2751</v>
      </c>
      <c r="B2722" s="25" t="s">
        <v>10999</v>
      </c>
      <c r="C2722" s="25" t="s">
        <v>11000</v>
      </c>
      <c r="D2722" s="26" t="s">
        <v>21332</v>
      </c>
      <c r="E2722" s="25" t="s">
        <v>7131</v>
      </c>
      <c r="F2722" s="6" t="s">
        <v>6743</v>
      </c>
      <c r="G2722" s="5" t="s">
        <v>6489</v>
      </c>
    </row>
    <row r="2723" spans="1:7" s="29" customFormat="1" ht="16.5" customHeight="1" outlineLevel="1" x14ac:dyDescent="0.25">
      <c r="A2723" s="25" t="s">
        <v>2752</v>
      </c>
      <c r="B2723" s="25" t="s">
        <v>11001</v>
      </c>
      <c r="C2723" s="25" t="s">
        <v>11002</v>
      </c>
      <c r="D2723" s="26" t="s">
        <v>21333</v>
      </c>
      <c r="E2723" s="25" t="s">
        <v>7131</v>
      </c>
      <c r="F2723" s="6" t="s">
        <v>6414</v>
      </c>
      <c r="G2723" s="5" t="s">
        <v>6489</v>
      </c>
    </row>
    <row r="2724" spans="1:7" s="29" customFormat="1" ht="16.5" customHeight="1" outlineLevel="1" x14ac:dyDescent="0.25">
      <c r="A2724" s="25" t="s">
        <v>2753</v>
      </c>
      <c r="B2724" s="25" t="s">
        <v>11003</v>
      </c>
      <c r="C2724" s="25" t="s">
        <v>11004</v>
      </c>
      <c r="D2724" s="26" t="s">
        <v>21334</v>
      </c>
      <c r="E2724" s="25" t="s">
        <v>7131</v>
      </c>
      <c r="F2724" s="6" t="s">
        <v>6414</v>
      </c>
      <c r="G2724" s="5" t="s">
        <v>6489</v>
      </c>
    </row>
    <row r="2725" spans="1:7" s="29" customFormat="1" ht="16.5" customHeight="1" outlineLevel="1" x14ac:dyDescent="0.25">
      <c r="A2725" s="25" t="s">
        <v>2754</v>
      </c>
      <c r="B2725" s="25" t="s">
        <v>11005</v>
      </c>
      <c r="C2725" s="25" t="s">
        <v>11006</v>
      </c>
      <c r="D2725" s="26" t="s">
        <v>21335</v>
      </c>
      <c r="E2725" s="25" t="s">
        <v>7131</v>
      </c>
      <c r="F2725" s="6" t="s">
        <v>6414</v>
      </c>
      <c r="G2725" s="5" t="s">
        <v>6489</v>
      </c>
    </row>
    <row r="2726" spans="1:7" s="29" customFormat="1" ht="16.5" customHeight="1" outlineLevel="1" x14ac:dyDescent="0.25">
      <c r="A2726" s="25" t="s">
        <v>2755</v>
      </c>
      <c r="B2726" s="25" t="s">
        <v>11007</v>
      </c>
      <c r="C2726" s="25" t="s">
        <v>11008</v>
      </c>
      <c r="D2726" s="26" t="s">
        <v>21336</v>
      </c>
      <c r="E2726" s="25" t="s">
        <v>7131</v>
      </c>
      <c r="F2726" s="6" t="s">
        <v>6414</v>
      </c>
      <c r="G2726" s="5" t="s">
        <v>6488</v>
      </c>
    </row>
    <row r="2727" spans="1:7" s="29" customFormat="1" ht="16.5" customHeight="1" outlineLevel="1" x14ac:dyDescent="0.25">
      <c r="A2727" s="25" t="s">
        <v>2747</v>
      </c>
      <c r="B2727" s="25" t="s">
        <v>11009</v>
      </c>
      <c r="C2727" s="25" t="s">
        <v>10992</v>
      </c>
      <c r="D2727" s="26" t="s">
        <v>21329</v>
      </c>
      <c r="E2727" s="25" t="s">
        <v>7131</v>
      </c>
      <c r="F2727" s="6" t="s">
        <v>6736</v>
      </c>
      <c r="G2727" s="5" t="s">
        <v>6488</v>
      </c>
    </row>
    <row r="2728" spans="1:7" s="29" customFormat="1" ht="16.5" customHeight="1" outlineLevel="1" x14ac:dyDescent="0.25">
      <c r="A2728" s="25" t="s">
        <v>2756</v>
      </c>
      <c r="B2728" s="25" t="s">
        <v>11010</v>
      </c>
      <c r="C2728" s="25" t="s">
        <v>11011</v>
      </c>
      <c r="D2728" s="26" t="s">
        <v>21337</v>
      </c>
      <c r="E2728" s="25" t="s">
        <v>7131</v>
      </c>
      <c r="F2728" s="6" t="s">
        <v>6465</v>
      </c>
      <c r="G2728" s="5" t="s">
        <v>6490</v>
      </c>
    </row>
    <row r="2729" spans="1:7" s="29" customFormat="1" ht="16.5" customHeight="1" outlineLevel="1" x14ac:dyDescent="0.25">
      <c r="A2729" s="25" t="s">
        <v>2757</v>
      </c>
      <c r="B2729" s="25" t="s">
        <v>11012</v>
      </c>
      <c r="C2729" s="25" t="s">
        <v>11013</v>
      </c>
      <c r="D2729" s="26" t="s">
        <v>21338</v>
      </c>
      <c r="E2729" s="25" t="s">
        <v>7131</v>
      </c>
      <c r="F2729" s="6" t="s">
        <v>2</v>
      </c>
      <c r="G2729" s="5" t="s">
        <v>6491</v>
      </c>
    </row>
    <row r="2730" spans="1:7" s="29" customFormat="1" ht="16.5" customHeight="1" outlineLevel="1" x14ac:dyDescent="0.25">
      <c r="A2730" s="25" t="s">
        <v>2758</v>
      </c>
      <c r="B2730" s="25" t="s">
        <v>11014</v>
      </c>
      <c r="C2730" s="25" t="s">
        <v>11015</v>
      </c>
      <c r="D2730" s="25" t="s">
        <v>21339</v>
      </c>
      <c r="E2730" s="25" t="s">
        <v>7131</v>
      </c>
      <c r="F2730" s="6" t="s">
        <v>2</v>
      </c>
      <c r="G2730" s="5" t="s">
        <v>6692</v>
      </c>
    </row>
    <row r="2731" spans="1:7" s="29" customFormat="1" ht="16.5" customHeight="1" outlineLevel="1" x14ac:dyDescent="0.25">
      <c r="A2731" s="25" t="s">
        <v>2759</v>
      </c>
      <c r="B2731" s="25" t="s">
        <v>11016</v>
      </c>
      <c r="C2731" s="25" t="s">
        <v>11017</v>
      </c>
      <c r="D2731" s="26" t="s">
        <v>21340</v>
      </c>
      <c r="E2731" s="25" t="s">
        <v>7131</v>
      </c>
      <c r="F2731" s="6" t="s">
        <v>5</v>
      </c>
      <c r="G2731" s="5" t="s">
        <v>6693</v>
      </c>
    </row>
    <row r="2732" spans="1:7" s="29" customFormat="1" ht="16.5" customHeight="1" outlineLevel="1" x14ac:dyDescent="0.25">
      <c r="A2732" s="25" t="s">
        <v>2760</v>
      </c>
      <c r="B2732" s="25" t="s">
        <v>11018</v>
      </c>
      <c r="C2732" s="25" t="s">
        <v>11019</v>
      </c>
      <c r="D2732" s="26" t="s">
        <v>21341</v>
      </c>
      <c r="E2732" s="25" t="s">
        <v>7131</v>
      </c>
      <c r="F2732" s="6" t="s">
        <v>6745</v>
      </c>
      <c r="G2732" s="5" t="s">
        <v>6694</v>
      </c>
    </row>
    <row r="2733" spans="1:7" s="29" customFormat="1" ht="16.5" customHeight="1" outlineLevel="1" x14ac:dyDescent="0.25">
      <c r="A2733" s="25" t="s">
        <v>2761</v>
      </c>
      <c r="B2733" s="25" t="s">
        <v>11020</v>
      </c>
      <c r="C2733" s="25" t="s">
        <v>11021</v>
      </c>
      <c r="D2733" s="26" t="s">
        <v>21342</v>
      </c>
      <c r="E2733" s="25" t="s">
        <v>7131</v>
      </c>
      <c r="F2733" s="6" t="s">
        <v>6745</v>
      </c>
      <c r="G2733" s="5" t="s">
        <v>6694</v>
      </c>
    </row>
    <row r="2734" spans="1:7" s="29" customFormat="1" ht="16.5" customHeight="1" outlineLevel="1" x14ac:dyDescent="0.25">
      <c r="A2734" s="25" t="s">
        <v>2762</v>
      </c>
      <c r="B2734" s="25" t="s">
        <v>11022</v>
      </c>
      <c r="C2734" s="25" t="s">
        <v>11023</v>
      </c>
      <c r="D2734" s="25" t="s">
        <v>21343</v>
      </c>
      <c r="E2734" s="25" t="s">
        <v>7131</v>
      </c>
      <c r="F2734" s="6" t="s">
        <v>5</v>
      </c>
      <c r="G2734" s="5" t="s">
        <v>6695</v>
      </c>
    </row>
    <row r="2735" spans="1:7" s="29" customFormat="1" ht="16.5" customHeight="1" outlineLevel="1" x14ac:dyDescent="0.25">
      <c r="A2735" s="25" t="s">
        <v>2763</v>
      </c>
      <c r="B2735" s="25" t="s">
        <v>11024</v>
      </c>
      <c r="C2735" s="25" t="s">
        <v>11025</v>
      </c>
      <c r="D2735" s="25" t="s">
        <v>21344</v>
      </c>
      <c r="E2735" s="25" t="s">
        <v>7131</v>
      </c>
      <c r="F2735" s="6" t="s">
        <v>2</v>
      </c>
      <c r="G2735" s="5" t="s">
        <v>6696</v>
      </c>
    </row>
    <row r="2736" spans="1:7" s="29" customFormat="1" ht="16.5" customHeight="1" outlineLevel="1" x14ac:dyDescent="0.25">
      <c r="A2736" s="25" t="s">
        <v>2764</v>
      </c>
      <c r="B2736" s="25" t="s">
        <v>11026</v>
      </c>
      <c r="C2736" s="25" t="s">
        <v>11027</v>
      </c>
      <c r="D2736" s="25" t="s">
        <v>21345</v>
      </c>
      <c r="E2736" s="25" t="s">
        <v>7131</v>
      </c>
      <c r="F2736" s="6" t="s">
        <v>5</v>
      </c>
      <c r="G2736" s="5" t="s">
        <v>6697</v>
      </c>
    </row>
    <row r="2737" spans="1:7" s="29" customFormat="1" ht="16.5" customHeight="1" outlineLevel="1" x14ac:dyDescent="0.25">
      <c r="A2737" s="25" t="s">
        <v>2762</v>
      </c>
      <c r="B2737" s="25" t="s">
        <v>11022</v>
      </c>
      <c r="C2737" s="25" t="s">
        <v>11023</v>
      </c>
      <c r="D2737" s="25" t="s">
        <v>21343</v>
      </c>
      <c r="E2737" s="25" t="s">
        <v>7131</v>
      </c>
      <c r="F2737" s="6" t="s">
        <v>5</v>
      </c>
      <c r="G2737" s="5" t="s">
        <v>6695</v>
      </c>
    </row>
    <row r="2738" spans="1:7" s="29" customFormat="1" ht="16.5" customHeight="1" outlineLevel="1" x14ac:dyDescent="0.25">
      <c r="A2738" s="25" t="s">
        <v>2765</v>
      </c>
      <c r="B2738" s="25" t="s">
        <v>11028</v>
      </c>
      <c r="C2738" s="25" t="s">
        <v>11029</v>
      </c>
      <c r="D2738" s="26" t="s">
        <v>21346</v>
      </c>
      <c r="E2738" s="25" t="s">
        <v>7131</v>
      </c>
      <c r="F2738" s="6" t="s">
        <v>5</v>
      </c>
      <c r="G2738" s="5" t="s">
        <v>6698</v>
      </c>
    </row>
    <row r="2739" spans="1:7" s="29" customFormat="1" ht="16.5" customHeight="1" outlineLevel="1" x14ac:dyDescent="0.25">
      <c r="A2739" s="25" t="s">
        <v>2766</v>
      </c>
      <c r="B2739" s="25" t="s">
        <v>11030</v>
      </c>
      <c r="C2739" s="25" t="s">
        <v>11031</v>
      </c>
      <c r="D2739" s="26" t="s">
        <v>21347</v>
      </c>
      <c r="E2739" s="25" t="s">
        <v>7131</v>
      </c>
      <c r="F2739" s="6" t="s">
        <v>5</v>
      </c>
      <c r="G2739" s="5" t="s">
        <v>6699</v>
      </c>
    </row>
    <row r="2740" spans="1:7" s="29" customFormat="1" ht="16.5" customHeight="1" outlineLevel="1" x14ac:dyDescent="0.25">
      <c r="A2740" s="25" t="s">
        <v>2767</v>
      </c>
      <c r="B2740" s="25" t="s">
        <v>11032</v>
      </c>
      <c r="C2740" s="25" t="s">
        <v>11033</v>
      </c>
      <c r="D2740" s="26" t="s">
        <v>21348</v>
      </c>
      <c r="E2740" s="25" t="s">
        <v>7131</v>
      </c>
      <c r="F2740" s="6" t="s">
        <v>5</v>
      </c>
      <c r="G2740" s="5" t="s">
        <v>6700</v>
      </c>
    </row>
    <row r="2741" spans="1:7" s="29" customFormat="1" ht="16.5" customHeight="1" outlineLevel="1" x14ac:dyDescent="0.25">
      <c r="A2741" s="25" t="s">
        <v>2768</v>
      </c>
      <c r="B2741" s="25" t="s">
        <v>11034</v>
      </c>
      <c r="C2741" s="25" t="s">
        <v>11035</v>
      </c>
      <c r="D2741" s="25" t="s">
        <v>21349</v>
      </c>
      <c r="E2741" s="25" t="s">
        <v>7131</v>
      </c>
      <c r="F2741" s="6" t="s">
        <v>2</v>
      </c>
      <c r="G2741" s="5" t="s">
        <v>6701</v>
      </c>
    </row>
    <row r="2742" spans="1:7" s="29" customFormat="1" ht="16.5" customHeight="1" outlineLevel="1" x14ac:dyDescent="0.25">
      <c r="A2742" s="25" t="s">
        <v>2769</v>
      </c>
      <c r="B2742" s="25" t="s">
        <v>11036</v>
      </c>
      <c r="C2742" s="25" t="s">
        <v>11037</v>
      </c>
      <c r="D2742" s="26" t="s">
        <v>19</v>
      </c>
      <c r="E2742" s="25"/>
      <c r="F2742" s="6"/>
      <c r="G2742" s="6" t="s">
        <v>19</v>
      </c>
    </row>
    <row r="2743" spans="1:7" s="29" customFormat="1" ht="16.5" customHeight="1" outlineLevel="1" x14ac:dyDescent="0.25">
      <c r="A2743" s="25" t="s">
        <v>2770</v>
      </c>
      <c r="B2743" s="25" t="s">
        <v>11038</v>
      </c>
      <c r="C2743" s="25" t="s">
        <v>11039</v>
      </c>
      <c r="D2743" s="26" t="s">
        <v>21350</v>
      </c>
      <c r="E2743" s="27" t="s">
        <v>7131</v>
      </c>
      <c r="F2743" s="6" t="s">
        <v>209</v>
      </c>
      <c r="G2743" s="5" t="s">
        <v>6702</v>
      </c>
    </row>
    <row r="2744" spans="1:7" s="29" customFormat="1" ht="16.5" customHeight="1" outlineLevel="1" x14ac:dyDescent="0.25">
      <c r="A2744" s="25" t="s">
        <v>2771</v>
      </c>
      <c r="B2744" s="25" t="s">
        <v>11040</v>
      </c>
      <c r="C2744" s="25" t="s">
        <v>11041</v>
      </c>
      <c r="D2744" s="26" t="s">
        <v>7052</v>
      </c>
      <c r="E2744" s="25"/>
      <c r="F2744" s="6" t="s">
        <v>211</v>
      </c>
      <c r="G2744" s="5" t="s">
        <v>6703</v>
      </c>
    </row>
    <row r="2745" spans="1:7" s="29" customFormat="1" ht="16.5" customHeight="1" outlineLevel="1" x14ac:dyDescent="0.25">
      <c r="A2745" s="28" t="s">
        <v>2772</v>
      </c>
      <c r="B2745" s="28" t="s">
        <v>17588</v>
      </c>
      <c r="C2745" s="28" t="s">
        <v>18720</v>
      </c>
      <c r="D2745" s="28" t="s">
        <v>17030</v>
      </c>
      <c r="E2745" s="28" t="s">
        <v>19</v>
      </c>
      <c r="F2745" s="12" t="s">
        <v>19221</v>
      </c>
      <c r="G2745" s="12" t="s">
        <v>3373</v>
      </c>
    </row>
    <row r="2746" spans="1:7" s="29" customFormat="1" ht="16.5" customHeight="1" outlineLevel="1" x14ac:dyDescent="0.25">
      <c r="A2746" s="28" t="s">
        <v>2773</v>
      </c>
      <c r="B2746" s="28" t="s">
        <v>18325</v>
      </c>
      <c r="C2746" s="28" t="s">
        <v>18737</v>
      </c>
      <c r="D2746" s="28" t="s">
        <v>17031</v>
      </c>
      <c r="E2746" s="28" t="s">
        <v>19</v>
      </c>
      <c r="F2746" s="12" t="s">
        <v>527</v>
      </c>
      <c r="G2746" s="12" t="s">
        <v>3373</v>
      </c>
    </row>
    <row r="2747" spans="1:7" s="29" customFormat="1" ht="16.5" customHeight="1" outlineLevel="1" x14ac:dyDescent="0.25">
      <c r="A2747" s="25" t="s">
        <v>2714</v>
      </c>
      <c r="B2747" s="25" t="s">
        <v>10978</v>
      </c>
      <c r="C2747" s="25" t="s">
        <v>10979</v>
      </c>
      <c r="D2747" s="26" t="s">
        <v>7052</v>
      </c>
      <c r="E2747" s="25"/>
      <c r="F2747" s="6" t="s">
        <v>211</v>
      </c>
      <c r="G2747" s="6" t="s">
        <v>6704</v>
      </c>
    </row>
    <row r="2748" spans="1:7" s="29" customFormat="1" ht="16.5" customHeight="1" outlineLevel="1" x14ac:dyDescent="0.25">
      <c r="A2748" s="28" t="s">
        <v>2715</v>
      </c>
      <c r="B2748" s="28" t="s">
        <v>17556</v>
      </c>
      <c r="C2748" s="28" t="s">
        <v>16637</v>
      </c>
      <c r="D2748" s="28" t="s">
        <v>19139</v>
      </c>
      <c r="E2748" s="28" t="s">
        <v>19</v>
      </c>
      <c r="F2748" s="12" t="s">
        <v>19221</v>
      </c>
      <c r="G2748" s="12" t="s">
        <v>19335</v>
      </c>
    </row>
    <row r="2749" spans="1:7" s="29" customFormat="1" ht="16.5" customHeight="1" outlineLevel="1" x14ac:dyDescent="0.25">
      <c r="A2749" s="28" t="s">
        <v>2716</v>
      </c>
      <c r="B2749" s="28" t="s">
        <v>17557</v>
      </c>
      <c r="C2749" s="28" t="s">
        <v>16638</v>
      </c>
      <c r="D2749" s="28" t="s">
        <v>17005</v>
      </c>
      <c r="E2749" s="28" t="s">
        <v>19</v>
      </c>
      <c r="F2749" s="12" t="s">
        <v>527</v>
      </c>
      <c r="G2749" s="12" t="s">
        <v>19336</v>
      </c>
    </row>
    <row r="2750" spans="1:7" s="29" customFormat="1" ht="16.5" customHeight="1" outlineLevel="1" x14ac:dyDescent="0.25">
      <c r="A2750" s="28" t="s">
        <v>2682</v>
      </c>
      <c r="B2750" s="28" t="s">
        <v>17558</v>
      </c>
      <c r="C2750" s="28" t="s">
        <v>16633</v>
      </c>
      <c r="D2750" s="28" t="s">
        <v>17001</v>
      </c>
      <c r="E2750" s="28" t="s">
        <v>19</v>
      </c>
      <c r="F2750" s="12" t="s">
        <v>527</v>
      </c>
      <c r="G2750" s="12" t="s">
        <v>19331</v>
      </c>
    </row>
    <row r="2751" spans="1:7" s="29" customFormat="1" ht="16.5" customHeight="1" outlineLevel="1" x14ac:dyDescent="0.25">
      <c r="A2751" s="28" t="s">
        <v>2683</v>
      </c>
      <c r="B2751" s="28" t="s">
        <v>17559</v>
      </c>
      <c r="C2751" s="28" t="s">
        <v>16634</v>
      </c>
      <c r="D2751" s="28" t="s">
        <v>17002</v>
      </c>
      <c r="E2751" s="28" t="s">
        <v>19</v>
      </c>
      <c r="F2751" s="12" t="s">
        <v>527</v>
      </c>
      <c r="G2751" s="12" t="s">
        <v>19332</v>
      </c>
    </row>
    <row r="2752" spans="1:7" s="29" customFormat="1" ht="16.5" customHeight="1" outlineLevel="1" x14ac:dyDescent="0.25">
      <c r="A2752" s="28" t="s">
        <v>2684</v>
      </c>
      <c r="B2752" s="28" t="s">
        <v>17560</v>
      </c>
      <c r="C2752" s="28" t="s">
        <v>16635</v>
      </c>
      <c r="D2752" s="28" t="s">
        <v>17003</v>
      </c>
      <c r="E2752" s="28" t="s">
        <v>19</v>
      </c>
      <c r="F2752" s="12" t="s">
        <v>527</v>
      </c>
      <c r="G2752" s="12" t="s">
        <v>19349</v>
      </c>
    </row>
    <row r="2753" spans="1:7" s="29" customFormat="1" ht="16.5" customHeight="1" outlineLevel="1" x14ac:dyDescent="0.25">
      <c r="A2753" s="28" t="s">
        <v>2685</v>
      </c>
      <c r="B2753" s="28" t="s">
        <v>17561</v>
      </c>
      <c r="C2753" s="28" t="s">
        <v>16636</v>
      </c>
      <c r="D2753" s="28" t="s">
        <v>17004</v>
      </c>
      <c r="E2753" s="28" t="s">
        <v>19</v>
      </c>
      <c r="F2753" s="12" t="s">
        <v>527</v>
      </c>
      <c r="G2753" s="12" t="s">
        <v>705</v>
      </c>
    </row>
    <row r="2754" spans="1:7" s="29" customFormat="1" ht="16.5" customHeight="1" outlineLevel="1" x14ac:dyDescent="0.25">
      <c r="A2754" s="28" t="s">
        <v>2679</v>
      </c>
      <c r="B2754" s="28" t="s">
        <v>17562</v>
      </c>
      <c r="C2754" s="28" t="s">
        <v>16630</v>
      </c>
      <c r="D2754" s="28" t="s">
        <v>16998</v>
      </c>
      <c r="E2754" s="28" t="s">
        <v>19</v>
      </c>
      <c r="F2754" s="12" t="s">
        <v>527</v>
      </c>
      <c r="G2754" s="12" t="s">
        <v>19337</v>
      </c>
    </row>
    <row r="2755" spans="1:7" s="29" customFormat="1" ht="16.5" customHeight="1" outlineLevel="1" x14ac:dyDescent="0.25">
      <c r="A2755" s="28" t="s">
        <v>2717</v>
      </c>
      <c r="B2755" s="28" t="s">
        <v>17563</v>
      </c>
      <c r="C2755" s="28" t="s">
        <v>16639</v>
      </c>
      <c r="D2755" s="28" t="s">
        <v>17006</v>
      </c>
      <c r="E2755" s="28" t="s">
        <v>19</v>
      </c>
      <c r="F2755" s="12" t="s">
        <v>527</v>
      </c>
      <c r="G2755" s="12" t="s">
        <v>19336</v>
      </c>
    </row>
    <row r="2756" spans="1:7" s="29" customFormat="1" ht="16.5" customHeight="1" outlineLevel="1" x14ac:dyDescent="0.25">
      <c r="A2756" s="28" t="s">
        <v>2718</v>
      </c>
      <c r="B2756" s="28" t="s">
        <v>17564</v>
      </c>
      <c r="C2756" s="28" t="s">
        <v>16640</v>
      </c>
      <c r="D2756" s="28" t="s">
        <v>17007</v>
      </c>
      <c r="E2756" s="28" t="s">
        <v>19</v>
      </c>
      <c r="F2756" s="12" t="s">
        <v>527</v>
      </c>
      <c r="G2756" s="12" t="s">
        <v>19338</v>
      </c>
    </row>
    <row r="2757" spans="1:7" s="29" customFormat="1" ht="16.5" customHeight="1" outlineLevel="1" x14ac:dyDescent="0.25">
      <c r="A2757" s="28" t="s">
        <v>2719</v>
      </c>
      <c r="B2757" s="28" t="s">
        <v>17565</v>
      </c>
      <c r="C2757" s="28" t="s">
        <v>16641</v>
      </c>
      <c r="D2757" s="28" t="s">
        <v>17008</v>
      </c>
      <c r="E2757" s="28" t="s">
        <v>19</v>
      </c>
      <c r="F2757" s="12" t="s">
        <v>527</v>
      </c>
      <c r="G2757" s="12" t="s">
        <v>19339</v>
      </c>
    </row>
    <row r="2758" spans="1:7" s="29" customFormat="1" ht="16.5" customHeight="1" outlineLevel="1" x14ac:dyDescent="0.25">
      <c r="A2758" s="28" t="s">
        <v>2720</v>
      </c>
      <c r="B2758" s="28" t="s">
        <v>17566</v>
      </c>
      <c r="C2758" s="28" t="s">
        <v>16642</v>
      </c>
      <c r="D2758" s="28" t="s">
        <v>17009</v>
      </c>
      <c r="E2758" s="28" t="s">
        <v>19</v>
      </c>
      <c r="F2758" s="12" t="s">
        <v>527</v>
      </c>
      <c r="G2758" s="12" t="s">
        <v>705</v>
      </c>
    </row>
    <row r="2759" spans="1:7" s="29" customFormat="1" ht="16.5" customHeight="1" outlineLevel="1" x14ac:dyDescent="0.25">
      <c r="A2759" s="28" t="s">
        <v>2721</v>
      </c>
      <c r="B2759" s="28" t="s">
        <v>17567</v>
      </c>
      <c r="C2759" s="28" t="s">
        <v>16643</v>
      </c>
      <c r="D2759" s="28" t="s">
        <v>17010</v>
      </c>
      <c r="E2759" s="28" t="s">
        <v>19</v>
      </c>
      <c r="F2759" s="12" t="s">
        <v>527</v>
      </c>
      <c r="G2759" s="12" t="s">
        <v>705</v>
      </c>
    </row>
    <row r="2760" spans="1:7" s="29" customFormat="1" ht="16.5" customHeight="1" outlineLevel="1" x14ac:dyDescent="0.25">
      <c r="A2760" s="28" t="s">
        <v>2722</v>
      </c>
      <c r="B2760" s="28" t="s">
        <v>17568</v>
      </c>
      <c r="C2760" s="28" t="s">
        <v>16644</v>
      </c>
      <c r="D2760" s="28" t="s">
        <v>17011</v>
      </c>
      <c r="E2760" s="28" t="s">
        <v>19</v>
      </c>
      <c r="F2760" s="12" t="s">
        <v>527</v>
      </c>
      <c r="G2760" s="12" t="s">
        <v>705</v>
      </c>
    </row>
    <row r="2761" spans="1:7" s="29" customFormat="1" ht="16.5" customHeight="1" outlineLevel="1" x14ac:dyDescent="0.25">
      <c r="A2761" s="28" t="s">
        <v>2723</v>
      </c>
      <c r="B2761" s="28" t="s">
        <v>17569</v>
      </c>
      <c r="C2761" s="28" t="s">
        <v>16645</v>
      </c>
      <c r="D2761" s="28" t="s">
        <v>17012</v>
      </c>
      <c r="E2761" s="28" t="s">
        <v>19</v>
      </c>
      <c r="F2761" s="12" t="s">
        <v>527</v>
      </c>
      <c r="G2761" s="12" t="s">
        <v>705</v>
      </c>
    </row>
    <row r="2762" spans="1:7" s="29" customFormat="1" ht="16.5" customHeight="1" outlineLevel="1" x14ac:dyDescent="0.25">
      <c r="A2762" s="28" t="s">
        <v>2724</v>
      </c>
      <c r="B2762" s="28" t="s">
        <v>17570</v>
      </c>
      <c r="C2762" s="28" t="s">
        <v>16646</v>
      </c>
      <c r="D2762" s="28" t="s">
        <v>17013</v>
      </c>
      <c r="E2762" s="28" t="s">
        <v>19</v>
      </c>
      <c r="F2762" s="12" t="s">
        <v>527</v>
      </c>
      <c r="G2762" s="12" t="s">
        <v>19257</v>
      </c>
    </row>
    <row r="2763" spans="1:7" s="29" customFormat="1" ht="16.5" customHeight="1" outlineLevel="1" x14ac:dyDescent="0.25">
      <c r="A2763" s="28" t="s">
        <v>2725</v>
      </c>
      <c r="B2763" s="28" t="s">
        <v>17571</v>
      </c>
      <c r="C2763" s="28" t="s">
        <v>16647</v>
      </c>
      <c r="D2763" s="28" t="s">
        <v>17014</v>
      </c>
      <c r="E2763" s="28" t="s">
        <v>19</v>
      </c>
      <c r="F2763" s="12" t="s">
        <v>527</v>
      </c>
      <c r="G2763" s="12" t="s">
        <v>19257</v>
      </c>
    </row>
    <row r="2764" spans="1:7" s="29" customFormat="1" ht="16.5" customHeight="1" outlineLevel="1" x14ac:dyDescent="0.25">
      <c r="A2764" s="28" t="s">
        <v>2726</v>
      </c>
      <c r="B2764" s="28" t="s">
        <v>17572</v>
      </c>
      <c r="C2764" s="28" t="s">
        <v>16648</v>
      </c>
      <c r="D2764" s="28" t="s">
        <v>17015</v>
      </c>
      <c r="E2764" s="28" t="s">
        <v>19</v>
      </c>
      <c r="F2764" s="12" t="s">
        <v>527</v>
      </c>
      <c r="G2764" s="12" t="s">
        <v>19338</v>
      </c>
    </row>
    <row r="2765" spans="1:7" s="29" customFormat="1" ht="16.5" customHeight="1" outlineLevel="1" x14ac:dyDescent="0.25">
      <c r="A2765" s="28" t="s">
        <v>16417</v>
      </c>
      <c r="B2765" s="28" t="s">
        <v>17573</v>
      </c>
      <c r="C2765" s="28" t="s">
        <v>16649</v>
      </c>
      <c r="D2765" s="28" t="s">
        <v>17016</v>
      </c>
      <c r="E2765" s="28" t="s">
        <v>19</v>
      </c>
      <c r="F2765" s="12" t="s">
        <v>527</v>
      </c>
      <c r="G2765" s="12" t="s">
        <v>19340</v>
      </c>
    </row>
    <row r="2766" spans="1:7" s="29" customFormat="1" ht="16.5" customHeight="1" outlineLevel="1" x14ac:dyDescent="0.25">
      <c r="A2766" s="25" t="s">
        <v>2774</v>
      </c>
      <c r="B2766" s="25" t="s">
        <v>11042</v>
      </c>
      <c r="C2766" s="25" t="s">
        <v>11043</v>
      </c>
      <c r="D2766" s="26" t="s">
        <v>7055</v>
      </c>
      <c r="E2766" s="27"/>
      <c r="F2766" s="6" t="s">
        <v>215</v>
      </c>
      <c r="G2766" s="6" t="s">
        <v>19</v>
      </c>
    </row>
    <row r="2767" spans="1:7" s="29" customFormat="1" ht="16.5" customHeight="1" outlineLevel="1" x14ac:dyDescent="0.25">
      <c r="A2767" s="25" t="s">
        <v>2775</v>
      </c>
      <c r="B2767" s="25" t="s">
        <v>11044</v>
      </c>
      <c r="C2767" s="25" t="s">
        <v>11045</v>
      </c>
      <c r="D2767" s="26" t="s">
        <v>21351</v>
      </c>
      <c r="E2767" s="25" t="s">
        <v>11046</v>
      </c>
      <c r="F2767" s="6" t="s">
        <v>6745</v>
      </c>
      <c r="G2767" s="5" t="s">
        <v>6705</v>
      </c>
    </row>
    <row r="2768" spans="1:7" s="29" customFormat="1" ht="16.5" customHeight="1" outlineLevel="1" x14ac:dyDescent="0.25">
      <c r="A2768" s="25" t="s">
        <v>2776</v>
      </c>
      <c r="B2768" s="25" t="s">
        <v>11047</v>
      </c>
      <c r="C2768" s="25" t="s">
        <v>11048</v>
      </c>
      <c r="D2768" s="25" t="s">
        <v>21352</v>
      </c>
      <c r="E2768" s="25" t="s">
        <v>7131</v>
      </c>
      <c r="F2768" s="6" t="s">
        <v>2</v>
      </c>
      <c r="G2768" s="5" t="s">
        <v>6706</v>
      </c>
    </row>
    <row r="2769" spans="1:7" s="29" customFormat="1" ht="16.5" customHeight="1" outlineLevel="1" x14ac:dyDescent="0.25">
      <c r="A2769" s="25" t="s">
        <v>2777</v>
      </c>
      <c r="B2769" s="25" t="s">
        <v>11049</v>
      </c>
      <c r="C2769" s="25" t="s">
        <v>11050</v>
      </c>
      <c r="D2769" s="26" t="s">
        <v>19</v>
      </c>
      <c r="E2769" s="25"/>
      <c r="F2769" s="6"/>
      <c r="G2769" s="6" t="s">
        <v>19</v>
      </c>
    </row>
    <row r="2770" spans="1:7" s="29" customFormat="1" ht="16.5" customHeight="1" outlineLevel="1" x14ac:dyDescent="0.25">
      <c r="A2770" s="25" t="s">
        <v>2778</v>
      </c>
      <c r="B2770" s="25" t="s">
        <v>11051</v>
      </c>
      <c r="C2770" s="25" t="s">
        <v>11052</v>
      </c>
      <c r="D2770" s="26" t="s">
        <v>21353</v>
      </c>
      <c r="E2770" s="27" t="s">
        <v>7131</v>
      </c>
      <c r="F2770" s="6" t="s">
        <v>209</v>
      </c>
      <c r="G2770" s="5" t="s">
        <v>6707</v>
      </c>
    </row>
    <row r="2771" spans="1:7" s="29" customFormat="1" ht="16.5" customHeight="1" outlineLevel="1" x14ac:dyDescent="0.25">
      <c r="A2771" s="25" t="s">
        <v>2779</v>
      </c>
      <c r="B2771" s="25" t="s">
        <v>11053</v>
      </c>
      <c r="C2771" s="25" t="s">
        <v>11054</v>
      </c>
      <c r="D2771" s="26" t="s">
        <v>7052</v>
      </c>
      <c r="E2771" s="25"/>
      <c r="F2771" s="6" t="s">
        <v>211</v>
      </c>
      <c r="G2771" s="5" t="s">
        <v>3373</v>
      </c>
    </row>
    <row r="2772" spans="1:7" s="29" customFormat="1" ht="16.5" customHeight="1" outlineLevel="1" x14ac:dyDescent="0.25">
      <c r="A2772" s="28" t="s">
        <v>2780</v>
      </c>
      <c r="B2772" s="28" t="s">
        <v>17589</v>
      </c>
      <c r="C2772" s="28" t="s">
        <v>18722</v>
      </c>
      <c r="D2772" s="28" t="s">
        <v>17032</v>
      </c>
      <c r="E2772" s="28" t="s">
        <v>19</v>
      </c>
      <c r="F2772" s="12" t="s">
        <v>19221</v>
      </c>
      <c r="G2772" s="12" t="s">
        <v>3373</v>
      </c>
    </row>
    <row r="2773" spans="1:7" s="29" customFormat="1" ht="16.5" customHeight="1" outlineLevel="1" x14ac:dyDescent="0.25">
      <c r="A2773" s="28" t="s">
        <v>2781</v>
      </c>
      <c r="B2773" s="28" t="s">
        <v>17590</v>
      </c>
      <c r="C2773" s="28" t="s">
        <v>18821</v>
      </c>
      <c r="D2773" s="28" t="s">
        <v>17033</v>
      </c>
      <c r="E2773" s="28" t="s">
        <v>19</v>
      </c>
      <c r="F2773" s="12" t="s">
        <v>527</v>
      </c>
      <c r="G2773" s="12" t="s">
        <v>3373</v>
      </c>
    </row>
    <row r="2774" spans="1:7" s="29" customFormat="1" ht="16.5" customHeight="1" outlineLevel="1" x14ac:dyDescent="0.25">
      <c r="A2774" s="25" t="s">
        <v>2714</v>
      </c>
      <c r="B2774" s="25" t="s">
        <v>10978</v>
      </c>
      <c r="C2774" s="25" t="s">
        <v>10979</v>
      </c>
      <c r="D2774" s="26" t="s">
        <v>7052</v>
      </c>
      <c r="E2774" s="25"/>
      <c r="F2774" s="6" t="s">
        <v>211</v>
      </c>
      <c r="G2774" s="6" t="s">
        <v>6704</v>
      </c>
    </row>
    <row r="2775" spans="1:7" s="29" customFormat="1" ht="16.5" customHeight="1" outlineLevel="1" x14ac:dyDescent="0.25">
      <c r="A2775" s="28" t="s">
        <v>2715</v>
      </c>
      <c r="B2775" s="28" t="s">
        <v>17556</v>
      </c>
      <c r="C2775" s="28" t="s">
        <v>16637</v>
      </c>
      <c r="D2775" s="28" t="s">
        <v>19139</v>
      </c>
      <c r="E2775" s="28" t="s">
        <v>19</v>
      </c>
      <c r="F2775" s="12" t="s">
        <v>19221</v>
      </c>
      <c r="G2775" s="12" t="s">
        <v>19335</v>
      </c>
    </row>
    <row r="2776" spans="1:7" s="29" customFormat="1" ht="16.5" customHeight="1" outlineLevel="1" x14ac:dyDescent="0.25">
      <c r="A2776" s="28" t="s">
        <v>2716</v>
      </c>
      <c r="B2776" s="28" t="s">
        <v>17557</v>
      </c>
      <c r="C2776" s="28" t="s">
        <v>16638</v>
      </c>
      <c r="D2776" s="28" t="s">
        <v>17005</v>
      </c>
      <c r="E2776" s="28" t="s">
        <v>19</v>
      </c>
      <c r="F2776" s="12" t="s">
        <v>527</v>
      </c>
      <c r="G2776" s="12" t="s">
        <v>19336</v>
      </c>
    </row>
    <row r="2777" spans="1:7" s="29" customFormat="1" ht="16.5" customHeight="1" outlineLevel="1" x14ac:dyDescent="0.25">
      <c r="A2777" s="28" t="s">
        <v>2682</v>
      </c>
      <c r="B2777" s="28" t="s">
        <v>17558</v>
      </c>
      <c r="C2777" s="28" t="s">
        <v>16633</v>
      </c>
      <c r="D2777" s="28" t="s">
        <v>17001</v>
      </c>
      <c r="E2777" s="28" t="s">
        <v>19</v>
      </c>
      <c r="F2777" s="12" t="s">
        <v>527</v>
      </c>
      <c r="G2777" s="12" t="s">
        <v>19331</v>
      </c>
    </row>
    <row r="2778" spans="1:7" s="29" customFormat="1" ht="16.5" customHeight="1" outlineLevel="1" x14ac:dyDescent="0.25">
      <c r="A2778" s="28" t="s">
        <v>2683</v>
      </c>
      <c r="B2778" s="28" t="s">
        <v>17559</v>
      </c>
      <c r="C2778" s="28" t="s">
        <v>16634</v>
      </c>
      <c r="D2778" s="28" t="s">
        <v>17002</v>
      </c>
      <c r="E2778" s="28" t="s">
        <v>19</v>
      </c>
      <c r="F2778" s="12" t="s">
        <v>527</v>
      </c>
      <c r="G2778" s="12" t="s">
        <v>19332</v>
      </c>
    </row>
    <row r="2779" spans="1:7" s="29" customFormat="1" ht="16.5" customHeight="1" outlineLevel="1" x14ac:dyDescent="0.25">
      <c r="A2779" s="28" t="s">
        <v>2684</v>
      </c>
      <c r="B2779" s="28" t="s">
        <v>17560</v>
      </c>
      <c r="C2779" s="28" t="s">
        <v>16635</v>
      </c>
      <c r="D2779" s="28" t="s">
        <v>17003</v>
      </c>
      <c r="E2779" s="28" t="s">
        <v>19</v>
      </c>
      <c r="F2779" s="12" t="s">
        <v>527</v>
      </c>
      <c r="G2779" s="12" t="s">
        <v>19333</v>
      </c>
    </row>
    <row r="2780" spans="1:7" s="29" customFormat="1" ht="16.5" customHeight="1" outlineLevel="1" x14ac:dyDescent="0.25">
      <c r="A2780" s="28" t="s">
        <v>2685</v>
      </c>
      <c r="B2780" s="28" t="s">
        <v>17561</v>
      </c>
      <c r="C2780" s="28" t="s">
        <v>16636</v>
      </c>
      <c r="D2780" s="28" t="s">
        <v>17004</v>
      </c>
      <c r="E2780" s="28" t="s">
        <v>19</v>
      </c>
      <c r="F2780" s="12" t="s">
        <v>527</v>
      </c>
      <c r="G2780" s="12" t="s">
        <v>705</v>
      </c>
    </row>
    <row r="2781" spans="1:7" s="29" customFormat="1" ht="16.5" customHeight="1" outlineLevel="1" x14ac:dyDescent="0.25">
      <c r="A2781" s="28" t="s">
        <v>2679</v>
      </c>
      <c r="B2781" s="28" t="s">
        <v>17562</v>
      </c>
      <c r="C2781" s="28" t="s">
        <v>16630</v>
      </c>
      <c r="D2781" s="28" t="s">
        <v>16998</v>
      </c>
      <c r="E2781" s="28" t="s">
        <v>19</v>
      </c>
      <c r="F2781" s="12" t="s">
        <v>527</v>
      </c>
      <c r="G2781" s="12" t="s">
        <v>19337</v>
      </c>
    </row>
    <row r="2782" spans="1:7" s="29" customFormat="1" ht="16.5" customHeight="1" outlineLevel="1" x14ac:dyDescent="0.25">
      <c r="A2782" s="28" t="s">
        <v>2717</v>
      </c>
      <c r="B2782" s="28" t="s">
        <v>17563</v>
      </c>
      <c r="C2782" s="28" t="s">
        <v>16639</v>
      </c>
      <c r="D2782" s="28" t="s">
        <v>17006</v>
      </c>
      <c r="E2782" s="28" t="s">
        <v>19</v>
      </c>
      <c r="F2782" s="12" t="s">
        <v>527</v>
      </c>
      <c r="G2782" s="12" t="s">
        <v>19336</v>
      </c>
    </row>
    <row r="2783" spans="1:7" s="29" customFormat="1" ht="16.5" customHeight="1" outlineLevel="1" x14ac:dyDescent="0.25">
      <c r="A2783" s="28" t="s">
        <v>2718</v>
      </c>
      <c r="B2783" s="28" t="s">
        <v>17564</v>
      </c>
      <c r="C2783" s="28" t="s">
        <v>16640</v>
      </c>
      <c r="D2783" s="28" t="s">
        <v>17007</v>
      </c>
      <c r="E2783" s="28" t="s">
        <v>19</v>
      </c>
      <c r="F2783" s="12" t="s">
        <v>527</v>
      </c>
      <c r="G2783" s="12" t="s">
        <v>19338</v>
      </c>
    </row>
    <row r="2784" spans="1:7" s="29" customFormat="1" ht="16.5" customHeight="1" outlineLevel="1" x14ac:dyDescent="0.25">
      <c r="A2784" s="28" t="s">
        <v>2719</v>
      </c>
      <c r="B2784" s="28" t="s">
        <v>17565</v>
      </c>
      <c r="C2784" s="28" t="s">
        <v>16641</v>
      </c>
      <c r="D2784" s="28" t="s">
        <v>17008</v>
      </c>
      <c r="E2784" s="28" t="s">
        <v>19</v>
      </c>
      <c r="F2784" s="12" t="s">
        <v>527</v>
      </c>
      <c r="G2784" s="12" t="s">
        <v>19339</v>
      </c>
    </row>
    <row r="2785" spans="1:7" s="29" customFormat="1" ht="16.5" customHeight="1" outlineLevel="1" x14ac:dyDescent="0.25">
      <c r="A2785" s="28" t="s">
        <v>2720</v>
      </c>
      <c r="B2785" s="28" t="s">
        <v>17566</v>
      </c>
      <c r="C2785" s="28" t="s">
        <v>16642</v>
      </c>
      <c r="D2785" s="28" t="s">
        <v>17009</v>
      </c>
      <c r="E2785" s="28" t="s">
        <v>19</v>
      </c>
      <c r="F2785" s="12" t="s">
        <v>527</v>
      </c>
      <c r="G2785" s="12" t="s">
        <v>19257</v>
      </c>
    </row>
    <row r="2786" spans="1:7" s="29" customFormat="1" ht="16.5" customHeight="1" outlineLevel="1" x14ac:dyDescent="0.25">
      <c r="A2786" s="28" t="s">
        <v>2721</v>
      </c>
      <c r="B2786" s="28" t="s">
        <v>17567</v>
      </c>
      <c r="C2786" s="28" t="s">
        <v>16643</v>
      </c>
      <c r="D2786" s="28" t="s">
        <v>17010</v>
      </c>
      <c r="E2786" s="28" t="s">
        <v>19</v>
      </c>
      <c r="F2786" s="12" t="s">
        <v>527</v>
      </c>
      <c r="G2786" s="12" t="s">
        <v>19257</v>
      </c>
    </row>
    <row r="2787" spans="1:7" s="29" customFormat="1" ht="16.5" customHeight="1" outlineLevel="1" x14ac:dyDescent="0.25">
      <c r="A2787" s="28" t="s">
        <v>2722</v>
      </c>
      <c r="B2787" s="28" t="s">
        <v>17568</v>
      </c>
      <c r="C2787" s="28" t="s">
        <v>16644</v>
      </c>
      <c r="D2787" s="28" t="s">
        <v>17011</v>
      </c>
      <c r="E2787" s="28" t="s">
        <v>19</v>
      </c>
      <c r="F2787" s="12" t="s">
        <v>527</v>
      </c>
      <c r="G2787" s="12" t="s">
        <v>19257</v>
      </c>
    </row>
    <row r="2788" spans="1:7" s="29" customFormat="1" ht="16.5" customHeight="1" outlineLevel="1" x14ac:dyDescent="0.25">
      <c r="A2788" s="28" t="s">
        <v>2723</v>
      </c>
      <c r="B2788" s="28" t="s">
        <v>17569</v>
      </c>
      <c r="C2788" s="28" t="s">
        <v>16645</v>
      </c>
      <c r="D2788" s="28" t="s">
        <v>17012</v>
      </c>
      <c r="E2788" s="28" t="s">
        <v>19</v>
      </c>
      <c r="F2788" s="12" t="s">
        <v>527</v>
      </c>
      <c r="G2788" s="12" t="s">
        <v>19257</v>
      </c>
    </row>
    <row r="2789" spans="1:7" s="29" customFormat="1" ht="16.5" customHeight="1" outlineLevel="1" x14ac:dyDescent="0.25">
      <c r="A2789" s="28" t="s">
        <v>2724</v>
      </c>
      <c r="B2789" s="28" t="s">
        <v>17570</v>
      </c>
      <c r="C2789" s="28" t="s">
        <v>16646</v>
      </c>
      <c r="D2789" s="28" t="s">
        <v>17013</v>
      </c>
      <c r="E2789" s="28" t="s">
        <v>19</v>
      </c>
      <c r="F2789" s="12" t="s">
        <v>527</v>
      </c>
      <c r="G2789" s="12" t="s">
        <v>19257</v>
      </c>
    </row>
    <row r="2790" spans="1:7" s="29" customFormat="1" ht="16.5" customHeight="1" outlineLevel="1" x14ac:dyDescent="0.25">
      <c r="A2790" s="28" t="s">
        <v>2725</v>
      </c>
      <c r="B2790" s="28" t="s">
        <v>17571</v>
      </c>
      <c r="C2790" s="28" t="s">
        <v>16647</v>
      </c>
      <c r="D2790" s="28" t="s">
        <v>17014</v>
      </c>
      <c r="E2790" s="28" t="s">
        <v>19</v>
      </c>
      <c r="F2790" s="12" t="s">
        <v>527</v>
      </c>
      <c r="G2790" s="12" t="s">
        <v>19257</v>
      </c>
    </row>
    <row r="2791" spans="1:7" s="29" customFormat="1" ht="16.5" customHeight="1" outlineLevel="1" x14ac:dyDescent="0.25">
      <c r="A2791" s="28" t="s">
        <v>2726</v>
      </c>
      <c r="B2791" s="28" t="s">
        <v>17572</v>
      </c>
      <c r="C2791" s="28" t="s">
        <v>16648</v>
      </c>
      <c r="D2791" s="28" t="s">
        <v>17015</v>
      </c>
      <c r="E2791" s="28" t="s">
        <v>19</v>
      </c>
      <c r="F2791" s="12" t="s">
        <v>527</v>
      </c>
      <c r="G2791" s="12" t="s">
        <v>19338</v>
      </c>
    </row>
    <row r="2792" spans="1:7" s="29" customFormat="1" ht="16.5" customHeight="1" outlineLevel="1" x14ac:dyDescent="0.25">
      <c r="A2792" s="28" t="s">
        <v>16417</v>
      </c>
      <c r="B2792" s="28" t="s">
        <v>17573</v>
      </c>
      <c r="C2792" s="28" t="s">
        <v>16649</v>
      </c>
      <c r="D2792" s="28" t="s">
        <v>17016</v>
      </c>
      <c r="E2792" s="28" t="s">
        <v>19</v>
      </c>
      <c r="F2792" s="12" t="s">
        <v>527</v>
      </c>
      <c r="G2792" s="12" t="s">
        <v>19340</v>
      </c>
    </row>
    <row r="2793" spans="1:7" s="29" customFormat="1" ht="16.5" customHeight="1" outlineLevel="1" x14ac:dyDescent="0.25">
      <c r="A2793" s="25" t="s">
        <v>2782</v>
      </c>
      <c r="B2793" s="25" t="s">
        <v>11055</v>
      </c>
      <c r="C2793" s="25" t="s">
        <v>11056</v>
      </c>
      <c r="D2793" s="26" t="s">
        <v>7055</v>
      </c>
      <c r="E2793" s="27"/>
      <c r="F2793" s="6" t="s">
        <v>215</v>
      </c>
      <c r="G2793" s="6" t="s">
        <v>19</v>
      </c>
    </row>
    <row r="2794" spans="1:7" s="29" customFormat="1" ht="16.5" customHeight="1" outlineLevel="1" x14ac:dyDescent="0.25">
      <c r="A2794" s="25" t="s">
        <v>2775</v>
      </c>
      <c r="B2794" s="25" t="s">
        <v>11044</v>
      </c>
      <c r="C2794" s="25" t="s">
        <v>11045</v>
      </c>
      <c r="D2794" s="26" t="s">
        <v>21351</v>
      </c>
      <c r="E2794" s="25" t="s">
        <v>11046</v>
      </c>
      <c r="F2794" s="6" t="s">
        <v>6745</v>
      </c>
      <c r="G2794" s="5" t="s">
        <v>6705</v>
      </c>
    </row>
    <row r="2795" spans="1:7" s="29" customFormat="1" ht="16.5" customHeight="1" outlineLevel="1" x14ac:dyDescent="0.25">
      <c r="A2795" s="25" t="s">
        <v>2783</v>
      </c>
      <c r="B2795" s="25" t="s">
        <v>11057</v>
      </c>
      <c r="C2795" s="25" t="s">
        <v>11058</v>
      </c>
      <c r="D2795" s="26" t="s">
        <v>21354</v>
      </c>
      <c r="E2795" s="25"/>
      <c r="F2795" s="6" t="s">
        <v>2</v>
      </c>
      <c r="G2795" s="6" t="s">
        <v>2711</v>
      </c>
    </row>
    <row r="2796" spans="1:7" s="29" customFormat="1" ht="16.5" customHeight="1" outlineLevel="1" x14ac:dyDescent="0.25">
      <c r="A2796" s="25" t="s">
        <v>2784</v>
      </c>
      <c r="B2796" s="25" t="s">
        <v>11059</v>
      </c>
      <c r="C2796" s="25" t="s">
        <v>11060</v>
      </c>
      <c r="D2796" s="26" t="s">
        <v>19</v>
      </c>
      <c r="E2796" s="25"/>
      <c r="F2796" s="6"/>
      <c r="G2796" s="6" t="s">
        <v>19</v>
      </c>
    </row>
    <row r="2797" spans="1:7" s="29" customFormat="1" ht="16.5" customHeight="1" outlineLevel="1" x14ac:dyDescent="0.25">
      <c r="A2797" s="25" t="s">
        <v>2785</v>
      </c>
      <c r="B2797" s="25" t="s">
        <v>11061</v>
      </c>
      <c r="C2797" s="25" t="s">
        <v>11062</v>
      </c>
      <c r="D2797" s="26" t="s">
        <v>21355</v>
      </c>
      <c r="E2797" s="25"/>
      <c r="F2797" s="6" t="s">
        <v>209</v>
      </c>
      <c r="G2797" s="6" t="s">
        <v>2711</v>
      </c>
    </row>
    <row r="2798" spans="1:7" s="29" customFormat="1" ht="16.5" customHeight="1" outlineLevel="1" x14ac:dyDescent="0.25">
      <c r="A2798" s="25" t="s">
        <v>2786</v>
      </c>
      <c r="B2798" s="25" t="s">
        <v>11063</v>
      </c>
      <c r="C2798" s="25" t="s">
        <v>11064</v>
      </c>
      <c r="D2798" s="26" t="s">
        <v>7052</v>
      </c>
      <c r="E2798" s="25"/>
      <c r="F2798" s="6" t="s">
        <v>211</v>
      </c>
      <c r="G2798" s="5" t="s">
        <v>6708</v>
      </c>
    </row>
    <row r="2799" spans="1:7" s="29" customFormat="1" ht="16.5" customHeight="1" outlineLevel="1" x14ac:dyDescent="0.25">
      <c r="A2799" s="28" t="s">
        <v>2787</v>
      </c>
      <c r="B2799" s="28" t="s">
        <v>17591</v>
      </c>
      <c r="C2799" s="28" t="s">
        <v>16651</v>
      </c>
      <c r="D2799" s="28" t="s">
        <v>17034</v>
      </c>
      <c r="E2799" s="28" t="s">
        <v>19</v>
      </c>
      <c r="F2799" s="12" t="s">
        <v>19221</v>
      </c>
      <c r="G2799" s="12" t="s">
        <v>19350</v>
      </c>
    </row>
    <row r="2800" spans="1:7" s="29" customFormat="1" ht="16.5" customHeight="1" outlineLevel="1" x14ac:dyDescent="0.25">
      <c r="A2800" s="28" t="s">
        <v>2788</v>
      </c>
      <c r="B2800" s="28" t="s">
        <v>17592</v>
      </c>
      <c r="C2800" s="28" t="s">
        <v>16650</v>
      </c>
      <c r="D2800" s="28" t="s">
        <v>17035</v>
      </c>
      <c r="E2800" s="28" t="s">
        <v>19</v>
      </c>
      <c r="F2800" s="12" t="s">
        <v>527</v>
      </c>
      <c r="G2800" s="12" t="s">
        <v>19336</v>
      </c>
    </row>
    <row r="2801" spans="1:7" s="29" customFormat="1" ht="16.5" customHeight="1" outlineLevel="1" x14ac:dyDescent="0.25">
      <c r="A2801" s="28" t="s">
        <v>2789</v>
      </c>
      <c r="B2801" s="28" t="s">
        <v>17593</v>
      </c>
      <c r="C2801" s="28" t="s">
        <v>16652</v>
      </c>
      <c r="D2801" s="28" t="s">
        <v>17036</v>
      </c>
      <c r="E2801" s="28" t="s">
        <v>19</v>
      </c>
      <c r="F2801" s="12" t="s">
        <v>527</v>
      </c>
      <c r="G2801" s="12" t="s">
        <v>19336</v>
      </c>
    </row>
    <row r="2802" spans="1:7" s="29" customFormat="1" ht="16.5" customHeight="1" outlineLevel="1" x14ac:dyDescent="0.25">
      <c r="A2802" s="28" t="s">
        <v>16418</v>
      </c>
      <c r="B2802" s="28" t="s">
        <v>17594</v>
      </c>
      <c r="C2802" s="28" t="s">
        <v>16653</v>
      </c>
      <c r="D2802" s="28" t="s">
        <v>17037</v>
      </c>
      <c r="E2802" s="28" t="s">
        <v>19</v>
      </c>
      <c r="F2802" s="12" t="s">
        <v>527</v>
      </c>
      <c r="G2802" s="12" t="s">
        <v>19340</v>
      </c>
    </row>
    <row r="2803" spans="1:7" s="29" customFormat="1" ht="16.5" customHeight="1" outlineLevel="1" x14ac:dyDescent="0.25">
      <c r="A2803" s="25" t="s">
        <v>2790</v>
      </c>
      <c r="B2803" s="25" t="s">
        <v>11065</v>
      </c>
      <c r="C2803" s="25" t="s">
        <v>11066</v>
      </c>
      <c r="D2803" s="26" t="s">
        <v>7052</v>
      </c>
      <c r="E2803" s="25"/>
      <c r="F2803" s="6" t="s">
        <v>211</v>
      </c>
      <c r="G2803" s="6" t="s">
        <v>2728</v>
      </c>
    </row>
    <row r="2804" spans="1:7" s="29" customFormat="1" ht="16.5" customHeight="1" outlineLevel="1" x14ac:dyDescent="0.25">
      <c r="A2804" s="28" t="s">
        <v>2791</v>
      </c>
      <c r="B2804" s="28" t="s">
        <v>23302</v>
      </c>
      <c r="C2804" s="28" t="s">
        <v>18765</v>
      </c>
      <c r="D2804" s="28" t="s">
        <v>17038</v>
      </c>
      <c r="E2804" s="28" t="s">
        <v>19</v>
      </c>
      <c r="F2804" s="12" t="s">
        <v>19221</v>
      </c>
      <c r="G2804" s="12" t="s">
        <v>19341</v>
      </c>
    </row>
    <row r="2805" spans="1:7" s="29" customFormat="1" ht="16.5" customHeight="1" outlineLevel="1" x14ac:dyDescent="0.25">
      <c r="A2805" s="28" t="s">
        <v>2792</v>
      </c>
      <c r="B2805" s="28" t="s">
        <v>17595</v>
      </c>
      <c r="C2805" s="28" t="s">
        <v>18762</v>
      </c>
      <c r="D2805" s="28" t="s">
        <v>17039</v>
      </c>
      <c r="E2805" s="28" t="s">
        <v>19</v>
      </c>
      <c r="F2805" s="12" t="s">
        <v>527</v>
      </c>
      <c r="G2805" s="12" t="s">
        <v>1088</v>
      </c>
    </row>
    <row r="2806" spans="1:7" s="29" customFormat="1" ht="16.5" customHeight="1" outlineLevel="1" x14ac:dyDescent="0.25">
      <c r="A2806" s="28" t="s">
        <v>2793</v>
      </c>
      <c r="B2806" s="28" t="s">
        <v>17596</v>
      </c>
      <c r="C2806" s="28" t="s">
        <v>18763</v>
      </c>
      <c r="D2806" s="28" t="s">
        <v>17040</v>
      </c>
      <c r="E2806" s="28" t="s">
        <v>19</v>
      </c>
      <c r="F2806" s="12" t="s">
        <v>527</v>
      </c>
      <c r="G2806" s="12" t="s">
        <v>1088</v>
      </c>
    </row>
    <row r="2807" spans="1:7" s="29" customFormat="1" ht="16.5" customHeight="1" outlineLevel="1" x14ac:dyDescent="0.25">
      <c r="A2807" s="28" t="s">
        <v>2794</v>
      </c>
      <c r="B2807" s="28" t="s">
        <v>17597</v>
      </c>
      <c r="C2807" s="28" t="s">
        <v>18764</v>
      </c>
      <c r="D2807" s="28" t="s">
        <v>17041</v>
      </c>
      <c r="E2807" s="28" t="s">
        <v>19</v>
      </c>
      <c r="F2807" s="12" t="s">
        <v>527</v>
      </c>
      <c r="G2807" s="12" t="s">
        <v>1088</v>
      </c>
    </row>
    <row r="2808" spans="1:7" s="29" customFormat="1" ht="16.5" customHeight="1" outlineLevel="1" x14ac:dyDescent="0.25">
      <c r="A2808" s="28" t="s">
        <v>2795</v>
      </c>
      <c r="B2808" s="28" t="s">
        <v>17598</v>
      </c>
      <c r="C2808" s="28" t="s">
        <v>18761</v>
      </c>
      <c r="D2808" s="28" t="s">
        <v>17042</v>
      </c>
      <c r="E2808" s="28" t="s">
        <v>19</v>
      </c>
      <c r="F2808" s="12" t="s">
        <v>527</v>
      </c>
      <c r="G2808" s="12" t="s">
        <v>6464</v>
      </c>
    </row>
    <row r="2809" spans="1:7" s="29" customFormat="1" ht="16.5" customHeight="1" outlineLevel="1" x14ac:dyDescent="0.25">
      <c r="A2809" s="25" t="s">
        <v>2796</v>
      </c>
      <c r="B2809" s="25" t="s">
        <v>11067</v>
      </c>
      <c r="C2809" s="25" t="s">
        <v>11068</v>
      </c>
      <c r="D2809" s="26" t="s">
        <v>7055</v>
      </c>
      <c r="E2809" s="27"/>
      <c r="F2809" s="6" t="s">
        <v>215</v>
      </c>
      <c r="G2809" s="6" t="s">
        <v>19</v>
      </c>
    </row>
    <row r="2810" spans="1:7" s="29" customFormat="1" ht="16.5" customHeight="1" outlineLevel="1" x14ac:dyDescent="0.25">
      <c r="A2810" s="25" t="s">
        <v>1106</v>
      </c>
      <c r="B2810" s="25" t="s">
        <v>11069</v>
      </c>
      <c r="C2810" s="25" t="s">
        <v>8500</v>
      </c>
      <c r="D2810" s="25" t="s">
        <v>17407</v>
      </c>
      <c r="E2810" s="25"/>
      <c r="F2810" s="6" t="s">
        <v>6736</v>
      </c>
      <c r="G2810" s="6" t="s">
        <v>819</v>
      </c>
    </row>
    <row r="2811" spans="1:7" s="29" customFormat="1" ht="16.5" customHeight="1" outlineLevel="1" x14ac:dyDescent="0.25">
      <c r="A2811" s="25" t="s">
        <v>2797</v>
      </c>
      <c r="B2811" s="25" t="s">
        <v>11070</v>
      </c>
      <c r="C2811" s="25" t="s">
        <v>11071</v>
      </c>
      <c r="D2811" s="26" t="s">
        <v>21356</v>
      </c>
      <c r="E2811" s="25"/>
      <c r="F2811" s="6" t="s">
        <v>6736</v>
      </c>
      <c r="G2811" s="6" t="s">
        <v>819</v>
      </c>
    </row>
    <row r="2812" spans="1:7" s="29" customFormat="1" ht="16.5" customHeight="1" outlineLevel="1" x14ac:dyDescent="0.25">
      <c r="A2812" s="28" t="s">
        <v>6398</v>
      </c>
      <c r="B2812" s="28" t="s">
        <v>10097</v>
      </c>
      <c r="C2812" s="28" t="s">
        <v>10098</v>
      </c>
      <c r="D2812" s="34" t="s">
        <v>20982</v>
      </c>
      <c r="E2812" s="28"/>
      <c r="F2812" s="42" t="s">
        <v>2</v>
      </c>
      <c r="G2812" s="42" t="s">
        <v>6439</v>
      </c>
    </row>
    <row r="2813" spans="1:7" s="29" customFormat="1" ht="16.5" customHeight="1" outlineLevel="1" x14ac:dyDescent="0.25">
      <c r="A2813" s="28" t="s">
        <v>6399</v>
      </c>
      <c r="B2813" s="28" t="s">
        <v>10099</v>
      </c>
      <c r="C2813" s="28" t="s">
        <v>10100</v>
      </c>
      <c r="D2813" s="34"/>
      <c r="E2813" s="28"/>
      <c r="F2813" s="42" t="s">
        <v>19</v>
      </c>
      <c r="G2813" s="42"/>
    </row>
    <row r="2814" spans="1:7" s="29" customFormat="1" ht="16.5" customHeight="1" outlineLevel="1" x14ac:dyDescent="0.25">
      <c r="A2814" s="28" t="s">
        <v>6400</v>
      </c>
      <c r="B2814" s="28" t="s">
        <v>10101</v>
      </c>
      <c r="C2814" s="28" t="s">
        <v>10102</v>
      </c>
      <c r="D2814" s="25" t="s">
        <v>20982</v>
      </c>
      <c r="E2814" s="28"/>
      <c r="F2814" s="42" t="s">
        <v>209</v>
      </c>
      <c r="G2814" s="42" t="s">
        <v>6439</v>
      </c>
    </row>
    <row r="2815" spans="1:7" s="29" customFormat="1" ht="16.5" customHeight="1" outlineLevel="1" x14ac:dyDescent="0.25">
      <c r="A2815" s="28" t="s">
        <v>6401</v>
      </c>
      <c r="B2815" s="28" t="s">
        <v>10103</v>
      </c>
      <c r="C2815" s="28" t="s">
        <v>10104</v>
      </c>
      <c r="D2815" s="34" t="s">
        <v>20983</v>
      </c>
      <c r="E2815" s="28"/>
      <c r="F2815" s="42" t="s">
        <v>211</v>
      </c>
      <c r="G2815" s="42" t="s">
        <v>6439</v>
      </c>
    </row>
    <row r="2816" spans="1:7" s="29" customFormat="1" ht="16.5" customHeight="1" outlineLevel="1" x14ac:dyDescent="0.25">
      <c r="A2816" s="28" t="s">
        <v>6402</v>
      </c>
      <c r="B2816" s="28" t="s">
        <v>17478</v>
      </c>
      <c r="C2816" s="28" t="s">
        <v>19046</v>
      </c>
      <c r="D2816" s="28" t="s">
        <v>16922</v>
      </c>
      <c r="E2816" s="28" t="s">
        <v>19</v>
      </c>
      <c r="F2816" s="12" t="s">
        <v>19221</v>
      </c>
      <c r="G2816" s="12" t="s">
        <v>19267</v>
      </c>
    </row>
    <row r="2817" spans="1:7" s="29" customFormat="1" ht="16.5" customHeight="1" outlineLevel="1" x14ac:dyDescent="0.25">
      <c r="A2817" s="28" t="s">
        <v>6403</v>
      </c>
      <c r="B2817" s="28" t="s">
        <v>10105</v>
      </c>
      <c r="C2817" s="28" t="s">
        <v>10106</v>
      </c>
      <c r="D2817" s="34" t="s">
        <v>7055</v>
      </c>
      <c r="E2817" s="28"/>
      <c r="F2817" s="42" t="s">
        <v>215</v>
      </c>
      <c r="G2817" s="42"/>
    </row>
    <row r="2818" spans="1:7" s="29" customFormat="1" ht="16.5" customHeight="1" outlineLevel="1" x14ac:dyDescent="0.25">
      <c r="A2818" s="28" t="s">
        <v>6404</v>
      </c>
      <c r="B2818" s="28" t="s">
        <v>10107</v>
      </c>
      <c r="C2818" s="28" t="s">
        <v>10108</v>
      </c>
      <c r="D2818" s="34" t="s">
        <v>20984</v>
      </c>
      <c r="E2818" s="28"/>
      <c r="F2818" s="42" t="s">
        <v>2</v>
      </c>
      <c r="G2818" s="42" t="s">
        <v>6440</v>
      </c>
    </row>
    <row r="2819" spans="1:7" s="29" customFormat="1" ht="16.5" customHeight="1" outlineLevel="1" x14ac:dyDescent="0.25">
      <c r="A2819" s="28" t="s">
        <v>6405</v>
      </c>
      <c r="B2819" s="28" t="s">
        <v>10109</v>
      </c>
      <c r="C2819" s="28" t="s">
        <v>10110</v>
      </c>
      <c r="D2819" s="34" t="s">
        <v>20985</v>
      </c>
      <c r="E2819" s="28"/>
      <c r="F2819" s="36" t="s">
        <v>6736</v>
      </c>
      <c r="G2819" s="42" t="s">
        <v>6441</v>
      </c>
    </row>
    <row r="2820" spans="1:7" s="29" customFormat="1" ht="16.5" customHeight="1" outlineLevel="1" x14ac:dyDescent="0.25">
      <c r="A2820" s="25" t="s">
        <v>2798</v>
      </c>
      <c r="B2820" s="25" t="s">
        <v>11072</v>
      </c>
      <c r="C2820" s="25" t="s">
        <v>11073</v>
      </c>
      <c r="D2820" s="26" t="s">
        <v>19</v>
      </c>
      <c r="E2820" s="25"/>
      <c r="F2820" s="36"/>
      <c r="G2820" s="36" t="s">
        <v>19</v>
      </c>
    </row>
    <row r="2821" spans="1:7" s="29" customFormat="1" ht="16.5" customHeight="1" outlineLevel="1" x14ac:dyDescent="0.25">
      <c r="A2821" s="25" t="s">
        <v>2799</v>
      </c>
      <c r="B2821" s="25" t="s">
        <v>11074</v>
      </c>
      <c r="C2821" s="25" t="s">
        <v>11075</v>
      </c>
      <c r="D2821" s="26" t="s">
        <v>21357</v>
      </c>
      <c r="E2821" s="25" t="s">
        <v>7131</v>
      </c>
      <c r="F2821" s="36" t="s">
        <v>6745</v>
      </c>
      <c r="G2821" s="43" t="s">
        <v>6492</v>
      </c>
    </row>
    <row r="2822" spans="1:7" s="29" customFormat="1" ht="16.5" customHeight="1" outlineLevel="1" x14ac:dyDescent="0.25">
      <c r="A2822" s="25" t="s">
        <v>2800</v>
      </c>
      <c r="B2822" s="25" t="s">
        <v>11076</v>
      </c>
      <c r="C2822" s="25" t="s">
        <v>11077</v>
      </c>
      <c r="D2822" s="26" t="s">
        <v>21358</v>
      </c>
      <c r="E2822" s="25" t="s">
        <v>7131</v>
      </c>
      <c r="F2822" s="36" t="s">
        <v>6745</v>
      </c>
      <c r="G2822" s="43" t="s">
        <v>6493</v>
      </c>
    </row>
    <row r="2823" spans="1:7" s="29" customFormat="1" ht="16.5" customHeight="1" outlineLevel="1" x14ac:dyDescent="0.25">
      <c r="A2823" s="25" t="s">
        <v>2801</v>
      </c>
      <c r="B2823" s="25" t="s">
        <v>11078</v>
      </c>
      <c r="C2823" s="25" t="s">
        <v>11079</v>
      </c>
      <c r="D2823" s="26" t="s">
        <v>21359</v>
      </c>
      <c r="E2823" s="25" t="s">
        <v>7131</v>
      </c>
      <c r="F2823" s="36" t="s">
        <v>6465</v>
      </c>
      <c r="G2823" s="43" t="s">
        <v>6494</v>
      </c>
    </row>
    <row r="2824" spans="1:7" s="29" customFormat="1" ht="16.5" customHeight="1" outlineLevel="1" x14ac:dyDescent="0.25">
      <c r="A2824" s="25" t="s">
        <v>2802</v>
      </c>
      <c r="B2824" s="25" t="s">
        <v>11080</v>
      </c>
      <c r="C2824" s="25" t="s">
        <v>11081</v>
      </c>
      <c r="D2824" s="26" t="s">
        <v>21360</v>
      </c>
      <c r="E2824" s="25" t="s">
        <v>7131</v>
      </c>
      <c r="F2824" s="36" t="s">
        <v>6407</v>
      </c>
      <c r="G2824" s="43" t="s">
        <v>6494</v>
      </c>
    </row>
    <row r="2825" spans="1:7" s="29" customFormat="1" ht="16.5" customHeight="1" outlineLevel="1" x14ac:dyDescent="0.25">
      <c r="A2825" s="25" t="s">
        <v>2803</v>
      </c>
      <c r="B2825" s="25" t="s">
        <v>11082</v>
      </c>
      <c r="C2825" s="25" t="s">
        <v>11083</v>
      </c>
      <c r="D2825" s="26" t="s">
        <v>21361</v>
      </c>
      <c r="E2825" s="25" t="s">
        <v>7131</v>
      </c>
      <c r="F2825" s="36" t="s">
        <v>6740</v>
      </c>
      <c r="G2825" s="43" t="s">
        <v>6495</v>
      </c>
    </row>
    <row r="2826" spans="1:7" s="29" customFormat="1" ht="16.5" customHeight="1" outlineLevel="1" x14ac:dyDescent="0.25">
      <c r="A2826" s="25" t="s">
        <v>2804</v>
      </c>
      <c r="B2826" s="25" t="s">
        <v>11084</v>
      </c>
      <c r="C2826" s="25" t="s">
        <v>11085</v>
      </c>
      <c r="D2826" s="26" t="s">
        <v>21362</v>
      </c>
      <c r="E2826" s="25" t="s">
        <v>7131</v>
      </c>
      <c r="F2826" s="36" t="s">
        <v>6745</v>
      </c>
      <c r="G2826" s="43" t="s">
        <v>6495</v>
      </c>
    </row>
    <row r="2827" spans="1:7" s="29" customFormat="1" ht="16.5" customHeight="1" outlineLevel="1" x14ac:dyDescent="0.25">
      <c r="A2827" s="25" t="s">
        <v>2805</v>
      </c>
      <c r="B2827" s="25" t="s">
        <v>11086</v>
      </c>
      <c r="C2827" s="25" t="s">
        <v>11087</v>
      </c>
      <c r="D2827" s="26" t="s">
        <v>19</v>
      </c>
      <c r="E2827" s="25"/>
      <c r="F2827" s="36"/>
      <c r="G2827" s="36" t="s">
        <v>19</v>
      </c>
    </row>
    <row r="2828" spans="1:7" s="29" customFormat="1" ht="16.5" customHeight="1" outlineLevel="1" x14ac:dyDescent="0.25">
      <c r="A2828" s="25" t="s">
        <v>2806</v>
      </c>
      <c r="B2828" s="25" t="s">
        <v>11088</v>
      </c>
      <c r="C2828" s="25" t="s">
        <v>11089</v>
      </c>
      <c r="D2828" s="26" t="s">
        <v>21363</v>
      </c>
      <c r="E2828" s="25" t="s">
        <v>8823</v>
      </c>
      <c r="F2828" s="36" t="s">
        <v>6745</v>
      </c>
      <c r="G2828" s="36" t="s">
        <v>2807</v>
      </c>
    </row>
    <row r="2829" spans="1:7" s="29" customFormat="1" ht="16.5" customHeight="1" outlineLevel="1" x14ac:dyDescent="0.25">
      <c r="A2829" s="25" t="s">
        <v>2808</v>
      </c>
      <c r="B2829" s="25" t="s">
        <v>11090</v>
      </c>
      <c r="C2829" s="25" t="s">
        <v>11091</v>
      </c>
      <c r="D2829" s="26" t="s">
        <v>21364</v>
      </c>
      <c r="E2829" s="25" t="s">
        <v>8823</v>
      </c>
      <c r="F2829" s="36" t="s">
        <v>6745</v>
      </c>
      <c r="G2829" s="36" t="s">
        <v>2809</v>
      </c>
    </row>
    <row r="2830" spans="1:7" s="29" customFormat="1" ht="16.5" customHeight="1" outlineLevel="1" x14ac:dyDescent="0.25">
      <c r="A2830" s="25" t="s">
        <v>2810</v>
      </c>
      <c r="B2830" s="25" t="s">
        <v>11092</v>
      </c>
      <c r="C2830" s="25" t="s">
        <v>11093</v>
      </c>
      <c r="D2830" s="26" t="s">
        <v>21365</v>
      </c>
      <c r="E2830" s="25"/>
      <c r="F2830" s="36" t="s">
        <v>6465</v>
      </c>
      <c r="G2830" s="36" t="s">
        <v>2811</v>
      </c>
    </row>
    <row r="2831" spans="1:7" s="29" customFormat="1" ht="16.5" customHeight="1" outlineLevel="1" x14ac:dyDescent="0.25">
      <c r="A2831" s="25" t="s">
        <v>2812</v>
      </c>
      <c r="B2831" s="25" t="s">
        <v>11094</v>
      </c>
      <c r="C2831" s="25" t="s">
        <v>11095</v>
      </c>
      <c r="D2831" s="26" t="s">
        <v>21366</v>
      </c>
      <c r="E2831" s="25"/>
      <c r="F2831" s="36" t="s">
        <v>6407</v>
      </c>
      <c r="G2831" s="36" t="s">
        <v>2811</v>
      </c>
    </row>
    <row r="2832" spans="1:7" s="29" customFormat="1" ht="16.5" customHeight="1" outlineLevel="1" x14ac:dyDescent="0.25">
      <c r="A2832" s="25" t="s">
        <v>2813</v>
      </c>
      <c r="B2832" s="25" t="s">
        <v>11096</v>
      </c>
      <c r="C2832" s="25" t="s">
        <v>11097</v>
      </c>
      <c r="D2832" s="26" t="s">
        <v>21367</v>
      </c>
      <c r="E2832" s="25"/>
      <c r="F2832" s="36" t="s">
        <v>6740</v>
      </c>
      <c r="G2832" s="36" t="s">
        <v>2814</v>
      </c>
    </row>
    <row r="2833" spans="1:7" s="29" customFormat="1" ht="16.5" customHeight="1" outlineLevel="1" x14ac:dyDescent="0.25">
      <c r="A2833" s="25" t="s">
        <v>2815</v>
      </c>
      <c r="B2833" s="25" t="s">
        <v>11098</v>
      </c>
      <c r="C2833" s="25" t="s">
        <v>11099</v>
      </c>
      <c r="D2833" s="26" t="s">
        <v>21368</v>
      </c>
      <c r="E2833" s="25"/>
      <c r="F2833" s="36" t="s">
        <v>6745</v>
      </c>
      <c r="G2833" s="36" t="s">
        <v>2814</v>
      </c>
    </row>
    <row r="2834" spans="1:7" s="29" customFormat="1" ht="16.5" customHeight="1" outlineLevel="1" x14ac:dyDescent="0.25">
      <c r="A2834" s="25" t="s">
        <v>2816</v>
      </c>
      <c r="B2834" s="25" t="s">
        <v>11100</v>
      </c>
      <c r="C2834" s="25" t="s">
        <v>11101</v>
      </c>
      <c r="D2834" s="26" t="s">
        <v>19</v>
      </c>
      <c r="E2834" s="25"/>
      <c r="F2834" s="36"/>
      <c r="G2834" s="36" t="s">
        <v>19</v>
      </c>
    </row>
    <row r="2835" spans="1:7" s="29" customFormat="1" ht="16.5" customHeight="1" outlineLevel="1" x14ac:dyDescent="0.25">
      <c r="A2835" s="25" t="s">
        <v>2817</v>
      </c>
      <c r="B2835" s="25" t="s">
        <v>11102</v>
      </c>
      <c r="C2835" s="25" t="s">
        <v>11103</v>
      </c>
      <c r="D2835" s="26" t="s">
        <v>21369</v>
      </c>
      <c r="E2835" s="25"/>
      <c r="F2835" s="36" t="s">
        <v>6414</v>
      </c>
      <c r="G2835" s="36" t="s">
        <v>6496</v>
      </c>
    </row>
    <row r="2836" spans="1:7" s="29" customFormat="1" ht="16.5" customHeight="1" outlineLevel="1" x14ac:dyDescent="0.25">
      <c r="A2836" s="25" t="s">
        <v>2818</v>
      </c>
      <c r="B2836" s="25" t="s">
        <v>11104</v>
      </c>
      <c r="C2836" s="25" t="s">
        <v>11105</v>
      </c>
      <c r="D2836" s="26" t="s">
        <v>21370</v>
      </c>
      <c r="E2836" s="25"/>
      <c r="F2836" s="36" t="s">
        <v>6736</v>
      </c>
      <c r="G2836" s="36" t="s">
        <v>2819</v>
      </c>
    </row>
    <row r="2837" spans="1:7" s="29" customFormat="1" ht="16.5" customHeight="1" outlineLevel="1" x14ac:dyDescent="0.25">
      <c r="A2837" s="25" t="s">
        <v>2820</v>
      </c>
      <c r="B2837" s="25" t="s">
        <v>11106</v>
      </c>
      <c r="C2837" s="25" t="s">
        <v>11107</v>
      </c>
      <c r="D2837" s="26" t="s">
        <v>21371</v>
      </c>
      <c r="E2837" s="25"/>
      <c r="F2837" s="36" t="s">
        <v>6745</v>
      </c>
      <c r="G2837" s="36" t="s">
        <v>2821</v>
      </c>
    </row>
    <row r="2838" spans="1:7" s="29" customFormat="1" ht="16.5" customHeight="1" outlineLevel="1" x14ac:dyDescent="0.25">
      <c r="A2838" s="25" t="s">
        <v>2822</v>
      </c>
      <c r="B2838" s="25" t="s">
        <v>11108</v>
      </c>
      <c r="C2838" s="25" t="s">
        <v>11109</v>
      </c>
      <c r="D2838" s="26" t="s">
        <v>21372</v>
      </c>
      <c r="E2838" s="25"/>
      <c r="F2838" s="36" t="s">
        <v>6740</v>
      </c>
      <c r="G2838" s="36" t="s">
        <v>2823</v>
      </c>
    </row>
    <row r="2839" spans="1:7" s="29" customFormat="1" ht="16.5" customHeight="1" outlineLevel="1" x14ac:dyDescent="0.25">
      <c r="A2839" s="25" t="s">
        <v>2824</v>
      </c>
      <c r="B2839" s="25" t="s">
        <v>11110</v>
      </c>
      <c r="C2839" s="25" t="s">
        <v>11111</v>
      </c>
      <c r="D2839" s="26" t="s">
        <v>21373</v>
      </c>
      <c r="E2839" s="25"/>
      <c r="F2839" s="36" t="s">
        <v>5</v>
      </c>
      <c r="G2839" s="36" t="s">
        <v>2823</v>
      </c>
    </row>
    <row r="2840" spans="1:7" s="29" customFormat="1" ht="16.5" customHeight="1" outlineLevel="1" x14ac:dyDescent="0.25">
      <c r="A2840" s="25" t="s">
        <v>2825</v>
      </c>
      <c r="B2840" s="25" t="s">
        <v>11112</v>
      </c>
      <c r="C2840" s="25" t="s">
        <v>11113</v>
      </c>
      <c r="D2840" s="26" t="s">
        <v>21374</v>
      </c>
      <c r="E2840" s="25"/>
      <c r="F2840" s="36" t="s">
        <v>6740</v>
      </c>
      <c r="G2840" s="36" t="s">
        <v>2826</v>
      </c>
    </row>
    <row r="2841" spans="1:7" s="29" customFormat="1" ht="16.5" customHeight="1" outlineLevel="1" x14ac:dyDescent="0.25">
      <c r="A2841" s="25" t="s">
        <v>2827</v>
      </c>
      <c r="B2841" s="25" t="s">
        <v>11114</v>
      </c>
      <c r="C2841" s="25" t="s">
        <v>11115</v>
      </c>
      <c r="D2841" s="26" t="s">
        <v>21375</v>
      </c>
      <c r="E2841" s="25"/>
      <c r="F2841" s="36" t="s">
        <v>5</v>
      </c>
      <c r="G2841" s="36" t="s">
        <v>2828</v>
      </c>
    </row>
    <row r="2842" spans="1:7" s="29" customFormat="1" ht="16.5" customHeight="1" outlineLevel="1" x14ac:dyDescent="0.25">
      <c r="A2842" s="25" t="s">
        <v>2829</v>
      </c>
      <c r="B2842" s="25" t="s">
        <v>11116</v>
      </c>
      <c r="C2842" s="25" t="s">
        <v>11117</v>
      </c>
      <c r="D2842" s="26" t="s">
        <v>21376</v>
      </c>
      <c r="E2842" s="25"/>
      <c r="F2842" s="36" t="s">
        <v>5</v>
      </c>
      <c r="G2842" s="36" t="s">
        <v>2830</v>
      </c>
    </row>
    <row r="2843" spans="1:7" s="29" customFormat="1" ht="16.5" customHeight="1" outlineLevel="1" x14ac:dyDescent="0.25">
      <c r="A2843" s="25" t="s">
        <v>2831</v>
      </c>
      <c r="B2843" s="25" t="s">
        <v>11118</v>
      </c>
      <c r="C2843" s="25" t="s">
        <v>11119</v>
      </c>
      <c r="D2843" s="41" t="s">
        <v>21377</v>
      </c>
      <c r="E2843" s="25"/>
      <c r="F2843" s="36" t="s">
        <v>5</v>
      </c>
      <c r="G2843" s="36" t="s">
        <v>2832</v>
      </c>
    </row>
    <row r="2844" spans="1:7" s="29" customFormat="1" ht="16.5" customHeight="1" outlineLevel="1" x14ac:dyDescent="0.25">
      <c r="A2844" s="25" t="s">
        <v>2833</v>
      </c>
      <c r="B2844" s="25" t="s">
        <v>11120</v>
      </c>
      <c r="C2844" s="25" t="s">
        <v>11121</v>
      </c>
      <c r="D2844" s="26" t="s">
        <v>21378</v>
      </c>
      <c r="E2844" s="25"/>
      <c r="F2844" s="36" t="s">
        <v>5</v>
      </c>
      <c r="G2844" s="36" t="s">
        <v>2834</v>
      </c>
    </row>
    <row r="2845" spans="1:7" s="29" customFormat="1" ht="16.5" customHeight="1" outlineLevel="1" x14ac:dyDescent="0.25">
      <c r="A2845" s="25" t="s">
        <v>2835</v>
      </c>
      <c r="B2845" s="25" t="s">
        <v>11122</v>
      </c>
      <c r="C2845" s="25" t="s">
        <v>11123</v>
      </c>
      <c r="D2845" s="26" t="s">
        <v>21379</v>
      </c>
      <c r="E2845" s="25"/>
      <c r="F2845" s="36" t="s">
        <v>5</v>
      </c>
      <c r="G2845" s="36" t="s">
        <v>2836</v>
      </c>
    </row>
    <row r="2846" spans="1:7" s="29" customFormat="1" ht="16.5" customHeight="1" outlineLevel="1" x14ac:dyDescent="0.25">
      <c r="A2846" s="25" t="s">
        <v>2837</v>
      </c>
      <c r="B2846" s="25" t="s">
        <v>11124</v>
      </c>
      <c r="C2846" s="25" t="s">
        <v>11125</v>
      </c>
      <c r="D2846" s="26" t="s">
        <v>21380</v>
      </c>
      <c r="E2846" s="25"/>
      <c r="F2846" s="36" t="s">
        <v>2</v>
      </c>
      <c r="G2846" s="36" t="s">
        <v>2838</v>
      </c>
    </row>
    <row r="2847" spans="1:7" s="29" customFormat="1" ht="16.5" customHeight="1" outlineLevel="1" x14ac:dyDescent="0.25">
      <c r="A2847" s="25" t="s">
        <v>2839</v>
      </c>
      <c r="B2847" s="25" t="s">
        <v>11126</v>
      </c>
      <c r="C2847" s="25" t="s">
        <v>11127</v>
      </c>
      <c r="D2847" s="26" t="s">
        <v>19</v>
      </c>
      <c r="E2847" s="25"/>
      <c r="F2847" s="36"/>
      <c r="G2847" s="36" t="s">
        <v>19</v>
      </c>
    </row>
    <row r="2848" spans="1:7" s="29" customFormat="1" ht="16.5" customHeight="1" outlineLevel="1" x14ac:dyDescent="0.25">
      <c r="A2848" s="25" t="s">
        <v>2840</v>
      </c>
      <c r="B2848" s="25" t="s">
        <v>11128</v>
      </c>
      <c r="C2848" s="25" t="s">
        <v>11129</v>
      </c>
      <c r="D2848" s="26" t="s">
        <v>21381</v>
      </c>
      <c r="E2848" s="25"/>
      <c r="F2848" s="36" t="s">
        <v>209</v>
      </c>
      <c r="G2848" s="36" t="s">
        <v>2838</v>
      </c>
    </row>
    <row r="2849" spans="1:7" s="29" customFormat="1" ht="16.5" customHeight="1" outlineLevel="1" x14ac:dyDescent="0.25">
      <c r="A2849" s="25" t="s">
        <v>2841</v>
      </c>
      <c r="B2849" s="25" t="s">
        <v>11130</v>
      </c>
      <c r="C2849" s="25" t="s">
        <v>11131</v>
      </c>
      <c r="D2849" s="26" t="s">
        <v>7052</v>
      </c>
      <c r="E2849" s="25"/>
      <c r="F2849" s="36" t="s">
        <v>211</v>
      </c>
      <c r="G2849" s="36" t="s">
        <v>2838</v>
      </c>
    </row>
    <row r="2850" spans="1:7" s="29" customFormat="1" ht="16.5" customHeight="1" outlineLevel="1" x14ac:dyDescent="0.25">
      <c r="A2850" s="28" t="s">
        <v>19175</v>
      </c>
      <c r="B2850" s="28" t="s">
        <v>19176</v>
      </c>
      <c r="C2850" s="28" t="s">
        <v>19194</v>
      </c>
      <c r="D2850" s="28" t="s">
        <v>21382</v>
      </c>
      <c r="E2850" s="28" t="s">
        <v>19</v>
      </c>
      <c r="F2850" s="12" t="s">
        <v>19221</v>
      </c>
      <c r="G2850" s="12" t="s">
        <v>19351</v>
      </c>
    </row>
    <row r="2851" spans="1:7" s="29" customFormat="1" ht="16.5" customHeight="1" outlineLevel="1" x14ac:dyDescent="0.25">
      <c r="A2851" s="25" t="s">
        <v>2842</v>
      </c>
      <c r="B2851" s="25" t="s">
        <v>11132</v>
      </c>
      <c r="C2851" s="25" t="s">
        <v>11133</v>
      </c>
      <c r="D2851" s="26" t="s">
        <v>7055</v>
      </c>
      <c r="E2851" s="27"/>
      <c r="F2851" s="36" t="s">
        <v>215</v>
      </c>
      <c r="G2851" s="36" t="s">
        <v>19</v>
      </c>
    </row>
    <row r="2852" spans="1:7" s="29" customFormat="1" ht="16.5" customHeight="1" outlineLevel="1" x14ac:dyDescent="0.25">
      <c r="A2852" s="25" t="s">
        <v>850</v>
      </c>
      <c r="B2852" s="25" t="s">
        <v>11134</v>
      </c>
      <c r="C2852" s="25" t="s">
        <v>8014</v>
      </c>
      <c r="D2852" s="26" t="s">
        <v>20077</v>
      </c>
      <c r="E2852" s="25"/>
      <c r="F2852" s="36" t="s">
        <v>6407</v>
      </c>
      <c r="G2852" s="36" t="s">
        <v>851</v>
      </c>
    </row>
    <row r="2853" spans="1:7" s="29" customFormat="1" ht="16.5" customHeight="1" outlineLevel="1" x14ac:dyDescent="0.25">
      <c r="A2853" s="25" t="s">
        <v>2843</v>
      </c>
      <c r="B2853" s="25" t="s">
        <v>11135</v>
      </c>
      <c r="C2853" s="25" t="s">
        <v>11136</v>
      </c>
      <c r="D2853" s="26" t="s">
        <v>21383</v>
      </c>
      <c r="E2853" s="25"/>
      <c r="F2853" s="36" t="s">
        <v>6414</v>
      </c>
      <c r="G2853" s="36" t="s">
        <v>2844</v>
      </c>
    </row>
    <row r="2854" spans="1:7" s="29" customFormat="1" ht="16.5" customHeight="1" outlineLevel="1" x14ac:dyDescent="0.25">
      <c r="A2854" s="25" t="s">
        <v>2845</v>
      </c>
      <c r="B2854" s="25" t="s">
        <v>11137</v>
      </c>
      <c r="C2854" s="25" t="s">
        <v>11138</v>
      </c>
      <c r="D2854" s="26" t="s">
        <v>21384</v>
      </c>
      <c r="E2854" s="25"/>
      <c r="F2854" s="36" t="s">
        <v>6414</v>
      </c>
      <c r="G2854" s="36" t="s">
        <v>2844</v>
      </c>
    </row>
    <row r="2855" spans="1:7" s="29" customFormat="1" ht="16.5" customHeight="1" outlineLevel="1" x14ac:dyDescent="0.25">
      <c r="A2855" s="25" t="s">
        <v>2846</v>
      </c>
      <c r="B2855" s="25" t="s">
        <v>11139</v>
      </c>
      <c r="C2855" s="25" t="s">
        <v>11140</v>
      </c>
      <c r="D2855" s="26" t="s">
        <v>21385</v>
      </c>
      <c r="E2855" s="25"/>
      <c r="F2855" s="36" t="s">
        <v>5</v>
      </c>
      <c r="G2855" s="36" t="s">
        <v>2847</v>
      </c>
    </row>
    <row r="2856" spans="1:7" s="29" customFormat="1" ht="16.5" customHeight="1" outlineLevel="1" x14ac:dyDescent="0.25">
      <c r="A2856" s="25" t="s">
        <v>2848</v>
      </c>
      <c r="B2856" s="25" t="s">
        <v>11141</v>
      </c>
      <c r="C2856" s="25" t="s">
        <v>11142</v>
      </c>
      <c r="D2856" s="26" t="s">
        <v>21386</v>
      </c>
      <c r="E2856" s="25"/>
      <c r="F2856" s="36" t="s">
        <v>5</v>
      </c>
      <c r="G2856" s="36" t="s">
        <v>2849</v>
      </c>
    </row>
    <row r="2857" spans="1:7" s="29" customFormat="1" ht="16.5" customHeight="1" outlineLevel="1" x14ac:dyDescent="0.25">
      <c r="A2857" s="25" t="s">
        <v>2850</v>
      </c>
      <c r="B2857" s="25" t="s">
        <v>11143</v>
      </c>
      <c r="C2857" s="25" t="s">
        <v>11144</v>
      </c>
      <c r="D2857" s="26" t="s">
        <v>21387</v>
      </c>
      <c r="E2857" s="25"/>
      <c r="F2857" s="36" t="s">
        <v>6407</v>
      </c>
      <c r="G2857" s="36" t="s">
        <v>2851</v>
      </c>
    </row>
    <row r="2858" spans="1:7" s="29" customFormat="1" ht="16.5" customHeight="1" outlineLevel="1" x14ac:dyDescent="0.25">
      <c r="A2858" s="25" t="s">
        <v>2852</v>
      </c>
      <c r="B2858" s="25" t="s">
        <v>11145</v>
      </c>
      <c r="C2858" s="25" t="s">
        <v>11146</v>
      </c>
      <c r="D2858" s="26" t="s">
        <v>21388</v>
      </c>
      <c r="E2858" s="25"/>
      <c r="F2858" s="36" t="s">
        <v>6414</v>
      </c>
      <c r="G2858" s="36" t="s">
        <v>2853</v>
      </c>
    </row>
    <row r="2859" spans="1:7" s="29" customFormat="1" ht="16.5" customHeight="1" outlineLevel="1" x14ac:dyDescent="0.25">
      <c r="A2859" s="25" t="s">
        <v>2854</v>
      </c>
      <c r="B2859" s="25" t="s">
        <v>11147</v>
      </c>
      <c r="C2859" s="25" t="s">
        <v>11148</v>
      </c>
      <c r="D2859" s="26" t="s">
        <v>21389</v>
      </c>
      <c r="E2859" s="25" t="s">
        <v>7131</v>
      </c>
      <c r="F2859" s="36" t="s">
        <v>6414</v>
      </c>
      <c r="G2859" s="43" t="s">
        <v>6709</v>
      </c>
    </row>
    <row r="2860" spans="1:7" s="29" customFormat="1" ht="16.5" customHeight="1" outlineLevel="1" x14ac:dyDescent="0.25">
      <c r="A2860" s="25" t="s">
        <v>2855</v>
      </c>
      <c r="B2860" s="25" t="s">
        <v>11149</v>
      </c>
      <c r="C2860" s="25" t="s">
        <v>11150</v>
      </c>
      <c r="D2860" s="26" t="s">
        <v>21390</v>
      </c>
      <c r="E2860" s="25" t="s">
        <v>7131</v>
      </c>
      <c r="F2860" s="36" t="s">
        <v>6465</v>
      </c>
      <c r="G2860" s="43" t="s">
        <v>6497</v>
      </c>
    </row>
    <row r="2861" spans="1:7" s="29" customFormat="1" ht="16.5" customHeight="1" outlineLevel="1" x14ac:dyDescent="0.25">
      <c r="A2861" s="25" t="s">
        <v>2856</v>
      </c>
      <c r="B2861" s="25" t="s">
        <v>11151</v>
      </c>
      <c r="C2861" s="25" t="s">
        <v>11152</v>
      </c>
      <c r="D2861" s="26" t="s">
        <v>21391</v>
      </c>
      <c r="E2861" s="25" t="s">
        <v>7131</v>
      </c>
      <c r="F2861" s="36" t="s">
        <v>6414</v>
      </c>
      <c r="G2861" s="43" t="s">
        <v>6709</v>
      </c>
    </row>
    <row r="2862" spans="1:7" s="29" customFormat="1" ht="16.5" customHeight="1" outlineLevel="1" x14ac:dyDescent="0.25">
      <c r="A2862" s="25" t="s">
        <v>2857</v>
      </c>
      <c r="B2862" s="25" t="s">
        <v>11153</v>
      </c>
      <c r="C2862" s="25" t="s">
        <v>11154</v>
      </c>
      <c r="D2862" s="26" t="s">
        <v>21392</v>
      </c>
      <c r="E2862" s="25" t="s">
        <v>7131</v>
      </c>
      <c r="F2862" s="36" t="s">
        <v>6465</v>
      </c>
      <c r="G2862" s="43" t="s">
        <v>6497</v>
      </c>
    </row>
    <row r="2863" spans="1:7" s="29" customFormat="1" ht="16.5" customHeight="1" outlineLevel="1" x14ac:dyDescent="0.25">
      <c r="A2863" s="25" t="s">
        <v>2858</v>
      </c>
      <c r="B2863" s="25" t="s">
        <v>11155</v>
      </c>
      <c r="C2863" s="25" t="s">
        <v>11156</v>
      </c>
      <c r="D2863" s="26" t="s">
        <v>21393</v>
      </c>
      <c r="E2863" s="25" t="s">
        <v>7131</v>
      </c>
      <c r="F2863" s="36" t="s">
        <v>6414</v>
      </c>
      <c r="G2863" s="43" t="s">
        <v>6497</v>
      </c>
    </row>
    <row r="2864" spans="1:7" s="29" customFormat="1" ht="16.5" customHeight="1" outlineLevel="1" x14ac:dyDescent="0.25">
      <c r="A2864" s="25" t="s">
        <v>2859</v>
      </c>
      <c r="B2864" s="25" t="s">
        <v>11157</v>
      </c>
      <c r="C2864" s="25" t="s">
        <v>11158</v>
      </c>
      <c r="D2864" s="26" t="s">
        <v>21394</v>
      </c>
      <c r="E2864" s="25" t="s">
        <v>7131</v>
      </c>
      <c r="F2864" s="36" t="s">
        <v>6465</v>
      </c>
      <c r="G2864" s="43" t="s">
        <v>6497</v>
      </c>
    </row>
    <row r="2865" spans="1:7" s="29" customFormat="1" ht="16.5" customHeight="1" outlineLevel="1" x14ac:dyDescent="0.25">
      <c r="A2865" s="25" t="s">
        <v>2860</v>
      </c>
      <c r="B2865" s="25" t="s">
        <v>11159</v>
      </c>
      <c r="C2865" s="25" t="s">
        <v>11160</v>
      </c>
      <c r="D2865" s="26" t="s">
        <v>21395</v>
      </c>
      <c r="E2865" s="25" t="s">
        <v>7131</v>
      </c>
      <c r="F2865" s="36" t="s">
        <v>6414</v>
      </c>
      <c r="G2865" s="43" t="s">
        <v>6497</v>
      </c>
    </row>
    <row r="2866" spans="1:7" s="29" customFormat="1" ht="16.5" customHeight="1" outlineLevel="1" x14ac:dyDescent="0.25">
      <c r="A2866" s="25" t="s">
        <v>2861</v>
      </c>
      <c r="B2866" s="25" t="s">
        <v>11161</v>
      </c>
      <c r="C2866" s="25" t="s">
        <v>11162</v>
      </c>
      <c r="D2866" s="26" t="s">
        <v>21396</v>
      </c>
      <c r="E2866" s="25" t="s">
        <v>7131</v>
      </c>
      <c r="F2866" s="36" t="s">
        <v>6465</v>
      </c>
      <c r="G2866" s="43" t="s">
        <v>6497</v>
      </c>
    </row>
    <row r="2867" spans="1:7" s="29" customFormat="1" ht="16.5" customHeight="1" outlineLevel="1" x14ac:dyDescent="0.25">
      <c r="A2867" s="25" t="s">
        <v>2862</v>
      </c>
      <c r="B2867" s="25" t="s">
        <v>11163</v>
      </c>
      <c r="C2867" s="25" t="s">
        <v>11164</v>
      </c>
      <c r="D2867" s="26" t="s">
        <v>21397</v>
      </c>
      <c r="E2867" s="25" t="s">
        <v>7131</v>
      </c>
      <c r="F2867" s="36" t="s">
        <v>6407</v>
      </c>
      <c r="G2867" s="43" t="s">
        <v>6498</v>
      </c>
    </row>
    <row r="2868" spans="1:7" s="29" customFormat="1" ht="16.5" customHeight="1" outlineLevel="1" x14ac:dyDescent="0.25">
      <c r="A2868" s="25" t="s">
        <v>2863</v>
      </c>
      <c r="B2868" s="25" t="s">
        <v>11165</v>
      </c>
      <c r="C2868" s="25" t="s">
        <v>11166</v>
      </c>
      <c r="D2868" s="26" t="s">
        <v>21398</v>
      </c>
      <c r="E2868" s="25" t="s">
        <v>7131</v>
      </c>
      <c r="F2868" s="36" t="s">
        <v>6407</v>
      </c>
      <c r="G2868" s="43" t="s">
        <v>6498</v>
      </c>
    </row>
    <row r="2869" spans="1:7" s="29" customFormat="1" ht="16.5" customHeight="1" outlineLevel="1" x14ac:dyDescent="0.25">
      <c r="A2869" s="25" t="s">
        <v>2864</v>
      </c>
      <c r="B2869" s="25" t="s">
        <v>11167</v>
      </c>
      <c r="C2869" s="25" t="s">
        <v>11168</v>
      </c>
      <c r="D2869" s="26" t="s">
        <v>21399</v>
      </c>
      <c r="E2869" s="25" t="s">
        <v>7131</v>
      </c>
      <c r="F2869" s="36" t="s">
        <v>6407</v>
      </c>
      <c r="G2869" s="43" t="s">
        <v>6498</v>
      </c>
    </row>
    <row r="2870" spans="1:7" s="29" customFormat="1" ht="16.5" customHeight="1" outlineLevel="1" x14ac:dyDescent="0.25">
      <c r="A2870" s="25" t="s">
        <v>2865</v>
      </c>
      <c r="B2870" s="25" t="s">
        <v>11169</v>
      </c>
      <c r="C2870" s="25" t="s">
        <v>11170</v>
      </c>
      <c r="D2870" s="26" t="s">
        <v>21400</v>
      </c>
      <c r="E2870" s="25" t="s">
        <v>7131</v>
      </c>
      <c r="F2870" s="36" t="s">
        <v>6407</v>
      </c>
      <c r="G2870" s="43" t="s">
        <v>6498</v>
      </c>
    </row>
    <row r="2871" spans="1:7" s="29" customFormat="1" ht="16.5" customHeight="1" outlineLevel="1" x14ac:dyDescent="0.25">
      <c r="A2871" s="25" t="s">
        <v>2866</v>
      </c>
      <c r="B2871" s="25" t="s">
        <v>11171</v>
      </c>
      <c r="C2871" s="25" t="s">
        <v>11172</v>
      </c>
      <c r="D2871" s="26" t="s">
        <v>21401</v>
      </c>
      <c r="E2871" s="25" t="s">
        <v>7131</v>
      </c>
      <c r="F2871" s="36" t="s">
        <v>5</v>
      </c>
      <c r="G2871" s="43" t="s">
        <v>6499</v>
      </c>
    </row>
    <row r="2872" spans="1:7" s="29" customFormat="1" ht="16.5" customHeight="1" outlineLevel="1" x14ac:dyDescent="0.25">
      <c r="A2872" s="25" t="s">
        <v>2867</v>
      </c>
      <c r="B2872" s="25" t="s">
        <v>11173</v>
      </c>
      <c r="C2872" s="25" t="s">
        <v>11174</v>
      </c>
      <c r="D2872" s="26" t="s">
        <v>21402</v>
      </c>
      <c r="E2872" s="25" t="s">
        <v>7131</v>
      </c>
      <c r="F2872" s="36" t="s">
        <v>6414</v>
      </c>
      <c r="G2872" s="43" t="s">
        <v>6500</v>
      </c>
    </row>
    <row r="2873" spans="1:7" s="29" customFormat="1" ht="16.5" customHeight="1" outlineLevel="1" x14ac:dyDescent="0.25">
      <c r="A2873" s="25" t="s">
        <v>2868</v>
      </c>
      <c r="B2873" s="25" t="s">
        <v>11175</v>
      </c>
      <c r="C2873" s="25" t="s">
        <v>11176</v>
      </c>
      <c r="D2873" s="26" t="s">
        <v>21403</v>
      </c>
      <c r="E2873" s="25" t="s">
        <v>7131</v>
      </c>
      <c r="F2873" s="36" t="s">
        <v>6414</v>
      </c>
      <c r="G2873" s="43" t="s">
        <v>6500</v>
      </c>
    </row>
    <row r="2874" spans="1:7" s="29" customFormat="1" ht="16.5" customHeight="1" outlineLevel="1" x14ac:dyDescent="0.25">
      <c r="A2874" s="25" t="s">
        <v>2869</v>
      </c>
      <c r="B2874" s="25" t="s">
        <v>11177</v>
      </c>
      <c r="C2874" s="25" t="s">
        <v>11178</v>
      </c>
      <c r="D2874" s="26" t="s">
        <v>21404</v>
      </c>
      <c r="E2874" s="25" t="s">
        <v>7131</v>
      </c>
      <c r="F2874" s="36" t="s">
        <v>6414</v>
      </c>
      <c r="G2874" s="43" t="s">
        <v>6501</v>
      </c>
    </row>
    <row r="2875" spans="1:7" s="29" customFormat="1" ht="16.5" customHeight="1" outlineLevel="1" x14ac:dyDescent="0.25">
      <c r="A2875" s="25" t="s">
        <v>2870</v>
      </c>
      <c r="B2875" s="25" t="s">
        <v>11179</v>
      </c>
      <c r="C2875" s="25" t="s">
        <v>11180</v>
      </c>
      <c r="D2875" s="26" t="s">
        <v>21405</v>
      </c>
      <c r="E2875" s="25" t="s">
        <v>7131</v>
      </c>
      <c r="F2875" s="36" t="s">
        <v>6414</v>
      </c>
      <c r="G2875" s="43" t="s">
        <v>6501</v>
      </c>
    </row>
    <row r="2876" spans="1:7" s="29" customFormat="1" ht="16.5" customHeight="1" outlineLevel="1" x14ac:dyDescent="0.25">
      <c r="A2876" s="25" t="s">
        <v>2871</v>
      </c>
      <c r="B2876" s="25" t="s">
        <v>11181</v>
      </c>
      <c r="C2876" s="25" t="s">
        <v>11182</v>
      </c>
      <c r="D2876" s="26" t="s">
        <v>21406</v>
      </c>
      <c r="E2876" s="25" t="s">
        <v>7131</v>
      </c>
      <c r="F2876" s="36" t="s">
        <v>6414</v>
      </c>
      <c r="G2876" s="43" t="s">
        <v>6501</v>
      </c>
    </row>
    <row r="2877" spans="1:7" s="29" customFormat="1" ht="16.5" customHeight="1" outlineLevel="1" x14ac:dyDescent="0.25">
      <c r="A2877" s="25" t="s">
        <v>2872</v>
      </c>
      <c r="B2877" s="25" t="s">
        <v>11183</v>
      </c>
      <c r="C2877" s="25" t="s">
        <v>11184</v>
      </c>
      <c r="D2877" s="26" t="s">
        <v>21407</v>
      </c>
      <c r="E2877" s="25" t="s">
        <v>7131</v>
      </c>
      <c r="F2877" s="36" t="s">
        <v>6414</v>
      </c>
      <c r="G2877" s="43" t="s">
        <v>6501</v>
      </c>
    </row>
    <row r="2878" spans="1:7" s="29" customFormat="1" ht="16.5" customHeight="1" outlineLevel="1" x14ac:dyDescent="0.25">
      <c r="A2878" s="25" t="s">
        <v>2873</v>
      </c>
      <c r="B2878" s="25" t="s">
        <v>11185</v>
      </c>
      <c r="C2878" s="25" t="s">
        <v>11186</v>
      </c>
      <c r="D2878" s="26" t="s">
        <v>21408</v>
      </c>
      <c r="E2878" s="25" t="s">
        <v>7131</v>
      </c>
      <c r="F2878" s="36" t="s">
        <v>6414</v>
      </c>
      <c r="G2878" s="43" t="s">
        <v>6501</v>
      </c>
    </row>
    <row r="2879" spans="1:7" s="29" customFormat="1" ht="16.5" customHeight="1" outlineLevel="1" x14ac:dyDescent="0.25">
      <c r="A2879" s="25" t="s">
        <v>2874</v>
      </c>
      <c r="B2879" s="25" t="s">
        <v>11187</v>
      </c>
      <c r="C2879" s="25" t="s">
        <v>11188</v>
      </c>
      <c r="D2879" s="26" t="s">
        <v>21409</v>
      </c>
      <c r="E2879" s="25" t="s">
        <v>7131</v>
      </c>
      <c r="F2879" s="36" t="s">
        <v>6414</v>
      </c>
      <c r="G2879" s="43" t="s">
        <v>6501</v>
      </c>
    </row>
    <row r="2880" spans="1:7" s="29" customFormat="1" ht="16.5" customHeight="1" outlineLevel="1" x14ac:dyDescent="0.25">
      <c r="A2880" s="25" t="s">
        <v>2875</v>
      </c>
      <c r="B2880" s="25" t="s">
        <v>11189</v>
      </c>
      <c r="C2880" s="25" t="s">
        <v>11190</v>
      </c>
      <c r="D2880" s="26" t="s">
        <v>21410</v>
      </c>
      <c r="E2880" s="25" t="s">
        <v>7131</v>
      </c>
      <c r="F2880" s="36" t="s">
        <v>6465</v>
      </c>
      <c r="G2880" s="43" t="s">
        <v>6501</v>
      </c>
    </row>
    <row r="2881" spans="1:7" s="29" customFormat="1" ht="16.5" customHeight="1" outlineLevel="1" x14ac:dyDescent="0.25">
      <c r="A2881" s="25" t="s">
        <v>2876</v>
      </c>
      <c r="B2881" s="25" t="s">
        <v>11191</v>
      </c>
      <c r="C2881" s="25" t="s">
        <v>11192</v>
      </c>
      <c r="D2881" s="26" t="s">
        <v>21411</v>
      </c>
      <c r="E2881" s="25" t="s">
        <v>7131</v>
      </c>
      <c r="F2881" s="36" t="s">
        <v>6465</v>
      </c>
      <c r="G2881" s="43" t="s">
        <v>6501</v>
      </c>
    </row>
    <row r="2882" spans="1:7" s="29" customFormat="1" ht="16.5" customHeight="1" outlineLevel="1" x14ac:dyDescent="0.25">
      <c r="A2882" s="25" t="s">
        <v>2877</v>
      </c>
      <c r="B2882" s="25" t="s">
        <v>11193</v>
      </c>
      <c r="C2882" s="25" t="s">
        <v>11194</v>
      </c>
      <c r="D2882" s="26" t="s">
        <v>21412</v>
      </c>
      <c r="E2882" s="25" t="s">
        <v>7131</v>
      </c>
      <c r="F2882" s="36" t="s">
        <v>2166</v>
      </c>
      <c r="G2882" s="43" t="s">
        <v>6502</v>
      </c>
    </row>
    <row r="2883" spans="1:7" s="29" customFormat="1" ht="16.5" customHeight="1" outlineLevel="1" x14ac:dyDescent="0.25">
      <c r="A2883" s="25" t="s">
        <v>2878</v>
      </c>
      <c r="B2883" s="25" t="s">
        <v>11195</v>
      </c>
      <c r="C2883" s="25" t="s">
        <v>11196</v>
      </c>
      <c r="D2883" s="26" t="s">
        <v>21413</v>
      </c>
      <c r="E2883" s="25" t="s">
        <v>7131</v>
      </c>
      <c r="F2883" s="36" t="s">
        <v>6465</v>
      </c>
      <c r="G2883" s="43" t="s">
        <v>6502</v>
      </c>
    </row>
    <row r="2884" spans="1:7" s="29" customFormat="1" ht="16.5" customHeight="1" outlineLevel="1" x14ac:dyDescent="0.25">
      <c r="A2884" s="25" t="s">
        <v>2879</v>
      </c>
      <c r="B2884" s="25" t="s">
        <v>11197</v>
      </c>
      <c r="C2884" s="25" t="s">
        <v>11198</v>
      </c>
      <c r="D2884" s="26" t="s">
        <v>21414</v>
      </c>
      <c r="E2884" s="25" t="s">
        <v>7131</v>
      </c>
      <c r="F2884" s="36" t="s">
        <v>2166</v>
      </c>
      <c r="G2884" s="43" t="s">
        <v>6502</v>
      </c>
    </row>
    <row r="2885" spans="1:7" s="29" customFormat="1" ht="16.5" customHeight="1" outlineLevel="1" x14ac:dyDescent="0.25">
      <c r="A2885" s="25" t="s">
        <v>2880</v>
      </c>
      <c r="B2885" s="25" t="s">
        <v>11199</v>
      </c>
      <c r="C2885" s="25" t="s">
        <v>11200</v>
      </c>
      <c r="D2885" s="26" t="s">
        <v>21415</v>
      </c>
      <c r="E2885" s="25" t="s">
        <v>7131</v>
      </c>
      <c r="F2885" s="36" t="s">
        <v>6465</v>
      </c>
      <c r="G2885" s="43" t="s">
        <v>6502</v>
      </c>
    </row>
    <row r="2886" spans="1:7" s="29" customFormat="1" ht="16.5" customHeight="1" outlineLevel="1" x14ac:dyDescent="0.25">
      <c r="A2886" s="25" t="s">
        <v>2881</v>
      </c>
      <c r="B2886" s="25" t="s">
        <v>11201</v>
      </c>
      <c r="C2886" s="25" t="s">
        <v>11202</v>
      </c>
      <c r="D2886" s="26" t="s">
        <v>21416</v>
      </c>
      <c r="E2886" s="25"/>
      <c r="F2886" s="36" t="s">
        <v>2</v>
      </c>
      <c r="G2886" s="36" t="s">
        <v>2882</v>
      </c>
    </row>
    <row r="2887" spans="1:7" s="29" customFormat="1" ht="16.5" customHeight="1" outlineLevel="1" x14ac:dyDescent="0.25">
      <c r="A2887" s="25" t="s">
        <v>2883</v>
      </c>
      <c r="B2887" s="25" t="s">
        <v>11203</v>
      </c>
      <c r="C2887" s="25" t="s">
        <v>11204</v>
      </c>
      <c r="D2887" s="26" t="s">
        <v>19</v>
      </c>
      <c r="E2887" s="25"/>
      <c r="F2887" s="36"/>
      <c r="G2887" s="36" t="s">
        <v>19</v>
      </c>
    </row>
    <row r="2888" spans="1:7" s="29" customFormat="1" ht="16.5" customHeight="1" outlineLevel="1" x14ac:dyDescent="0.25">
      <c r="A2888" s="25" t="s">
        <v>2884</v>
      </c>
      <c r="B2888" s="25" t="s">
        <v>11205</v>
      </c>
      <c r="C2888" s="25" t="s">
        <v>11206</v>
      </c>
      <c r="D2888" s="26" t="s">
        <v>21417</v>
      </c>
      <c r="E2888" s="25"/>
      <c r="F2888" s="36" t="s">
        <v>209</v>
      </c>
      <c r="G2888" s="36" t="s">
        <v>2882</v>
      </c>
    </row>
    <row r="2889" spans="1:7" s="29" customFormat="1" ht="16.5" customHeight="1" outlineLevel="1" x14ac:dyDescent="0.25">
      <c r="A2889" s="25" t="s">
        <v>2885</v>
      </c>
      <c r="B2889" s="25" t="s">
        <v>11207</v>
      </c>
      <c r="C2889" s="25" t="s">
        <v>11208</v>
      </c>
      <c r="D2889" s="26" t="s">
        <v>7052</v>
      </c>
      <c r="E2889" s="25"/>
      <c r="F2889" s="36" t="s">
        <v>211</v>
      </c>
      <c r="G2889" s="36" t="s">
        <v>2882</v>
      </c>
    </row>
    <row r="2890" spans="1:7" s="29" customFormat="1" ht="16.5" customHeight="1" outlineLevel="1" x14ac:dyDescent="0.25">
      <c r="A2890" s="28" t="s">
        <v>2886</v>
      </c>
      <c r="B2890" s="28" t="s">
        <v>17599</v>
      </c>
      <c r="C2890" s="28" t="s">
        <v>18734</v>
      </c>
      <c r="D2890" s="28" t="s">
        <v>17043</v>
      </c>
      <c r="E2890" s="28" t="s">
        <v>19</v>
      </c>
      <c r="F2890" s="12" t="s">
        <v>19221</v>
      </c>
      <c r="G2890" s="12" t="s">
        <v>19352</v>
      </c>
    </row>
    <row r="2891" spans="1:7" s="29" customFormat="1" ht="16.5" customHeight="1" outlineLevel="1" x14ac:dyDescent="0.25">
      <c r="A2891" s="25" t="s">
        <v>2887</v>
      </c>
      <c r="B2891" s="25" t="s">
        <v>11209</v>
      </c>
      <c r="C2891" s="25" t="s">
        <v>11210</v>
      </c>
      <c r="D2891" s="26" t="s">
        <v>7055</v>
      </c>
      <c r="E2891" s="27"/>
      <c r="F2891" s="36" t="s">
        <v>215</v>
      </c>
      <c r="G2891" s="36" t="s">
        <v>19</v>
      </c>
    </row>
    <row r="2892" spans="1:7" s="29" customFormat="1" ht="16.5" customHeight="1" outlineLevel="1" x14ac:dyDescent="0.25">
      <c r="A2892" s="25" t="s">
        <v>2888</v>
      </c>
      <c r="B2892" s="25" t="s">
        <v>11211</v>
      </c>
      <c r="C2892" s="25" t="s">
        <v>11212</v>
      </c>
      <c r="D2892" s="26" t="s">
        <v>21418</v>
      </c>
      <c r="E2892" s="25"/>
      <c r="F2892" s="36" t="s">
        <v>11</v>
      </c>
      <c r="G2892" s="36" t="s">
        <v>2889</v>
      </c>
    </row>
    <row r="2893" spans="1:7" s="29" customFormat="1" ht="16.5" customHeight="1" outlineLevel="1" x14ac:dyDescent="0.25">
      <c r="A2893" s="25" t="s">
        <v>2890</v>
      </c>
      <c r="B2893" s="25" t="s">
        <v>11213</v>
      </c>
      <c r="C2893" s="25" t="s">
        <v>11214</v>
      </c>
      <c r="D2893" s="26" t="s">
        <v>21419</v>
      </c>
      <c r="E2893" s="25"/>
      <c r="F2893" s="36" t="s">
        <v>5</v>
      </c>
      <c r="G2893" s="36" t="s">
        <v>2891</v>
      </c>
    </row>
    <row r="2894" spans="1:7" s="29" customFormat="1" ht="16.5" customHeight="1" outlineLevel="1" x14ac:dyDescent="0.25">
      <c r="A2894" s="25" t="s">
        <v>2892</v>
      </c>
      <c r="B2894" s="25" t="s">
        <v>11215</v>
      </c>
      <c r="C2894" s="25" t="s">
        <v>11216</v>
      </c>
      <c r="D2894" s="26" t="s">
        <v>21420</v>
      </c>
      <c r="E2894" s="25"/>
      <c r="F2894" s="36" t="s">
        <v>5</v>
      </c>
      <c r="G2894" s="36" t="s">
        <v>2891</v>
      </c>
    </row>
    <row r="2895" spans="1:7" s="29" customFormat="1" ht="16.5" customHeight="1" outlineLevel="1" x14ac:dyDescent="0.25">
      <c r="A2895" s="25" t="s">
        <v>2893</v>
      </c>
      <c r="B2895" s="25" t="s">
        <v>11217</v>
      </c>
      <c r="C2895" s="25" t="s">
        <v>11218</v>
      </c>
      <c r="D2895" s="26" t="s">
        <v>21421</v>
      </c>
      <c r="E2895" s="25" t="s">
        <v>8823</v>
      </c>
      <c r="F2895" s="36" t="s">
        <v>6740</v>
      </c>
      <c r="G2895" s="36" t="s">
        <v>2894</v>
      </c>
    </row>
    <row r="2896" spans="1:7" s="29" customFormat="1" ht="16.5" customHeight="1" outlineLevel="1" x14ac:dyDescent="0.25">
      <c r="A2896" s="25" t="s">
        <v>2895</v>
      </c>
      <c r="B2896" s="25" t="s">
        <v>11219</v>
      </c>
      <c r="C2896" s="25" t="s">
        <v>11220</v>
      </c>
      <c r="D2896" s="26" t="s">
        <v>21422</v>
      </c>
      <c r="E2896" s="25" t="s">
        <v>8823</v>
      </c>
      <c r="F2896" s="36" t="s">
        <v>6740</v>
      </c>
      <c r="G2896" s="36" t="s">
        <v>2894</v>
      </c>
    </row>
    <row r="2897" spans="1:7" s="29" customFormat="1" ht="16.5" customHeight="1" outlineLevel="1" x14ac:dyDescent="0.25">
      <c r="A2897" s="25" t="s">
        <v>2896</v>
      </c>
      <c r="B2897" s="25" t="s">
        <v>11221</v>
      </c>
      <c r="C2897" s="25" t="s">
        <v>11222</v>
      </c>
      <c r="D2897" s="26" t="s">
        <v>21423</v>
      </c>
      <c r="E2897" s="25" t="s">
        <v>8823</v>
      </c>
      <c r="F2897" s="36" t="s">
        <v>6740</v>
      </c>
      <c r="G2897" s="36" t="s">
        <v>2894</v>
      </c>
    </row>
    <row r="2898" spans="1:7" s="29" customFormat="1" ht="16.5" customHeight="1" outlineLevel="1" x14ac:dyDescent="0.25">
      <c r="A2898" s="25" t="s">
        <v>2897</v>
      </c>
      <c r="B2898" s="25" t="s">
        <v>11223</v>
      </c>
      <c r="C2898" s="25" t="s">
        <v>11224</v>
      </c>
      <c r="D2898" s="26" t="s">
        <v>21424</v>
      </c>
      <c r="E2898" s="25" t="s">
        <v>8823</v>
      </c>
      <c r="F2898" s="36" t="s">
        <v>6740</v>
      </c>
      <c r="G2898" s="36" t="s">
        <v>2894</v>
      </c>
    </row>
    <row r="2899" spans="1:7" s="29" customFormat="1" ht="16.5" customHeight="1" outlineLevel="1" x14ac:dyDescent="0.25">
      <c r="A2899" s="25" t="s">
        <v>2898</v>
      </c>
      <c r="B2899" s="25" t="s">
        <v>11225</v>
      </c>
      <c r="C2899" s="25" t="s">
        <v>11226</v>
      </c>
      <c r="D2899" s="26" t="s">
        <v>21425</v>
      </c>
      <c r="E2899" s="25" t="s">
        <v>8823</v>
      </c>
      <c r="F2899" s="36" t="s">
        <v>6740</v>
      </c>
      <c r="G2899" s="36" t="s">
        <v>2894</v>
      </c>
    </row>
    <row r="2900" spans="1:7" s="29" customFormat="1" ht="16.5" customHeight="1" outlineLevel="1" x14ac:dyDescent="0.25">
      <c r="A2900" s="25" t="s">
        <v>2899</v>
      </c>
      <c r="B2900" s="25" t="s">
        <v>11227</v>
      </c>
      <c r="C2900" s="25" t="s">
        <v>11228</v>
      </c>
      <c r="D2900" s="26" t="s">
        <v>21426</v>
      </c>
      <c r="E2900" s="25" t="s">
        <v>8823</v>
      </c>
      <c r="F2900" s="36" t="s">
        <v>6740</v>
      </c>
      <c r="G2900" s="36" t="s">
        <v>2894</v>
      </c>
    </row>
    <row r="2901" spans="1:7" s="29" customFormat="1" ht="16.5" customHeight="1" outlineLevel="1" x14ac:dyDescent="0.25">
      <c r="A2901" s="25" t="s">
        <v>2900</v>
      </c>
      <c r="B2901" s="25" t="s">
        <v>11229</v>
      </c>
      <c r="C2901" s="25" t="s">
        <v>11230</v>
      </c>
      <c r="D2901" s="26" t="s">
        <v>21427</v>
      </c>
      <c r="E2901" s="25"/>
      <c r="F2901" s="36" t="s">
        <v>2166</v>
      </c>
      <c r="G2901" s="36" t="s">
        <v>2901</v>
      </c>
    </row>
    <row r="2902" spans="1:7" s="29" customFormat="1" ht="16.5" customHeight="1" outlineLevel="1" x14ac:dyDescent="0.25">
      <c r="A2902" s="25" t="s">
        <v>2902</v>
      </c>
      <c r="B2902" s="25" t="s">
        <v>11231</v>
      </c>
      <c r="C2902" s="25" t="s">
        <v>11232</v>
      </c>
      <c r="D2902" s="26" t="s">
        <v>21428</v>
      </c>
      <c r="E2902" s="25"/>
      <c r="F2902" s="36" t="s">
        <v>6414</v>
      </c>
      <c r="G2902" s="36" t="s">
        <v>2903</v>
      </c>
    </row>
    <row r="2903" spans="1:7" s="29" customFormat="1" ht="16.5" customHeight="1" outlineLevel="1" x14ac:dyDescent="0.25">
      <c r="A2903" s="25" t="s">
        <v>2904</v>
      </c>
      <c r="B2903" s="25" t="s">
        <v>11233</v>
      </c>
      <c r="C2903" s="25" t="s">
        <v>11234</v>
      </c>
      <c r="D2903" s="26" t="s">
        <v>21429</v>
      </c>
      <c r="E2903" s="25"/>
      <c r="F2903" s="36" t="s">
        <v>6407</v>
      </c>
      <c r="G2903" s="36" t="s">
        <v>2905</v>
      </c>
    </row>
    <row r="2904" spans="1:7" s="29" customFormat="1" ht="16.5" customHeight="1" outlineLevel="1" x14ac:dyDescent="0.25">
      <c r="A2904" s="25" t="s">
        <v>2906</v>
      </c>
      <c r="B2904" s="25" t="s">
        <v>11235</v>
      </c>
      <c r="C2904" s="25" t="s">
        <v>11236</v>
      </c>
      <c r="D2904" s="26" t="s">
        <v>21430</v>
      </c>
      <c r="E2904" s="25"/>
      <c r="F2904" s="36" t="s">
        <v>6414</v>
      </c>
      <c r="G2904" s="36" t="s">
        <v>2907</v>
      </c>
    </row>
    <row r="2905" spans="1:7" s="29" customFormat="1" ht="16.5" customHeight="1" outlineLevel="1" x14ac:dyDescent="0.25">
      <c r="A2905" s="25" t="s">
        <v>2908</v>
      </c>
      <c r="B2905" s="25" t="s">
        <v>11237</v>
      </c>
      <c r="C2905" s="25" t="s">
        <v>11238</v>
      </c>
      <c r="D2905" s="26" t="s">
        <v>21431</v>
      </c>
      <c r="E2905" s="25"/>
      <c r="F2905" s="36" t="s">
        <v>6407</v>
      </c>
      <c r="G2905" s="36" t="s">
        <v>2905</v>
      </c>
    </row>
    <row r="2906" spans="1:7" s="29" customFormat="1" ht="16.5" customHeight="1" outlineLevel="1" x14ac:dyDescent="0.25">
      <c r="A2906" s="25" t="s">
        <v>2909</v>
      </c>
      <c r="B2906" s="25" t="s">
        <v>11239</v>
      </c>
      <c r="C2906" s="25" t="s">
        <v>11240</v>
      </c>
      <c r="D2906" s="26" t="s">
        <v>21432</v>
      </c>
      <c r="E2906" s="25"/>
      <c r="F2906" s="36" t="s">
        <v>6414</v>
      </c>
      <c r="G2906" s="36" t="s">
        <v>2907</v>
      </c>
    </row>
    <row r="2907" spans="1:7" s="29" customFormat="1" ht="16.5" customHeight="1" outlineLevel="1" x14ac:dyDescent="0.25">
      <c r="A2907" s="25" t="s">
        <v>2910</v>
      </c>
      <c r="B2907" s="25" t="s">
        <v>11241</v>
      </c>
      <c r="C2907" s="25" t="s">
        <v>11242</v>
      </c>
      <c r="D2907" s="26" t="s">
        <v>21433</v>
      </c>
      <c r="E2907" s="25"/>
      <c r="F2907" s="36" t="s">
        <v>2</v>
      </c>
      <c r="G2907" s="36" t="s">
        <v>6503</v>
      </c>
    </row>
    <row r="2908" spans="1:7" s="29" customFormat="1" ht="16.5" customHeight="1" outlineLevel="1" x14ac:dyDescent="0.25">
      <c r="A2908" s="25" t="s">
        <v>2911</v>
      </c>
      <c r="B2908" s="25" t="s">
        <v>11243</v>
      </c>
      <c r="C2908" s="25" t="s">
        <v>11244</v>
      </c>
      <c r="D2908" s="26" t="s">
        <v>21434</v>
      </c>
      <c r="E2908" s="25"/>
      <c r="F2908" s="36" t="s">
        <v>2</v>
      </c>
      <c r="G2908" s="36" t="s">
        <v>2912</v>
      </c>
    </row>
    <row r="2909" spans="1:7" s="29" customFormat="1" ht="16.5" customHeight="1" outlineLevel="1" x14ac:dyDescent="0.25">
      <c r="A2909" s="25" t="s">
        <v>2913</v>
      </c>
      <c r="B2909" s="25" t="s">
        <v>11245</v>
      </c>
      <c r="C2909" s="25" t="s">
        <v>11246</v>
      </c>
      <c r="D2909" s="26" t="s">
        <v>19</v>
      </c>
      <c r="E2909" s="25"/>
      <c r="F2909" s="36"/>
      <c r="G2909" s="36" t="s">
        <v>19</v>
      </c>
    </row>
    <row r="2910" spans="1:7" s="29" customFormat="1" ht="16.5" customHeight="1" outlineLevel="1" x14ac:dyDescent="0.25">
      <c r="A2910" s="25" t="s">
        <v>2914</v>
      </c>
      <c r="B2910" s="25" t="s">
        <v>11247</v>
      </c>
      <c r="C2910" s="25" t="s">
        <v>11248</v>
      </c>
      <c r="D2910" s="26" t="s">
        <v>21435</v>
      </c>
      <c r="E2910" s="25"/>
      <c r="F2910" s="36" t="s">
        <v>209</v>
      </c>
      <c r="G2910" s="36" t="s">
        <v>2912</v>
      </c>
    </row>
    <row r="2911" spans="1:7" s="29" customFormat="1" ht="16.5" customHeight="1" outlineLevel="1" x14ac:dyDescent="0.25">
      <c r="A2911" s="25" t="s">
        <v>2915</v>
      </c>
      <c r="B2911" s="25" t="s">
        <v>11249</v>
      </c>
      <c r="C2911" s="25" t="s">
        <v>11250</v>
      </c>
      <c r="D2911" s="26" t="s">
        <v>7052</v>
      </c>
      <c r="E2911" s="25"/>
      <c r="F2911" s="36" t="s">
        <v>211</v>
      </c>
      <c r="G2911" s="36" t="s">
        <v>2916</v>
      </c>
    </row>
    <row r="2912" spans="1:7" s="29" customFormat="1" ht="16.5" customHeight="1" outlineLevel="1" x14ac:dyDescent="0.25">
      <c r="A2912" s="28" t="s">
        <v>2917</v>
      </c>
      <c r="B2912" s="28" t="s">
        <v>17600</v>
      </c>
      <c r="C2912" s="28" t="s">
        <v>18758</v>
      </c>
      <c r="D2912" s="28" t="s">
        <v>17044</v>
      </c>
      <c r="E2912" s="28" t="s">
        <v>19</v>
      </c>
      <c r="F2912" s="12" t="s">
        <v>19221</v>
      </c>
      <c r="G2912" s="12" t="s">
        <v>2916</v>
      </c>
    </row>
    <row r="2913" spans="1:7" s="29" customFormat="1" ht="16.5" customHeight="1" outlineLevel="1" x14ac:dyDescent="0.25">
      <c r="A2913" s="25" t="s">
        <v>2918</v>
      </c>
      <c r="B2913" s="25" t="s">
        <v>11251</v>
      </c>
      <c r="C2913" s="25" t="s">
        <v>11252</v>
      </c>
      <c r="D2913" s="26" t="s">
        <v>7052</v>
      </c>
      <c r="E2913" s="25"/>
      <c r="F2913" s="36" t="s">
        <v>211</v>
      </c>
      <c r="G2913" s="36" t="s">
        <v>2919</v>
      </c>
    </row>
    <row r="2914" spans="1:7" s="29" customFormat="1" ht="16.5" customHeight="1" outlineLevel="1" x14ac:dyDescent="0.25">
      <c r="A2914" s="28" t="s">
        <v>2920</v>
      </c>
      <c r="B2914" s="28" t="s">
        <v>17601</v>
      </c>
      <c r="C2914" s="28" t="s">
        <v>16654</v>
      </c>
      <c r="D2914" s="28" t="s">
        <v>17045</v>
      </c>
      <c r="E2914" s="28" t="s">
        <v>19</v>
      </c>
      <c r="F2914" s="12" t="s">
        <v>19221</v>
      </c>
      <c r="G2914" s="12" t="s">
        <v>19353</v>
      </c>
    </row>
    <row r="2915" spans="1:7" s="29" customFormat="1" ht="16.5" customHeight="1" outlineLevel="1" x14ac:dyDescent="0.25">
      <c r="A2915" s="28" t="s">
        <v>2921</v>
      </c>
      <c r="B2915" s="28" t="s">
        <v>17602</v>
      </c>
      <c r="C2915" s="28" t="s">
        <v>16655</v>
      </c>
      <c r="D2915" s="28" t="s">
        <v>17046</v>
      </c>
      <c r="E2915" s="28" t="s">
        <v>19</v>
      </c>
      <c r="F2915" s="12" t="s">
        <v>527</v>
      </c>
      <c r="G2915" s="12" t="s">
        <v>19353</v>
      </c>
    </row>
    <row r="2916" spans="1:7" s="29" customFormat="1" ht="16.5" customHeight="1" outlineLevel="1" x14ac:dyDescent="0.25">
      <c r="A2916" s="25" t="s">
        <v>2922</v>
      </c>
      <c r="B2916" s="25" t="s">
        <v>11253</v>
      </c>
      <c r="C2916" s="25" t="s">
        <v>11254</v>
      </c>
      <c r="D2916" s="26" t="s">
        <v>7055</v>
      </c>
      <c r="E2916" s="27"/>
      <c r="F2916" s="36" t="s">
        <v>215</v>
      </c>
      <c r="G2916" s="36" t="s">
        <v>19</v>
      </c>
    </row>
    <row r="2917" spans="1:7" s="29" customFormat="1" ht="16.5" customHeight="1" outlineLevel="1" x14ac:dyDescent="0.25">
      <c r="A2917" s="25" t="s">
        <v>2923</v>
      </c>
      <c r="B2917" s="25" t="s">
        <v>11255</v>
      </c>
      <c r="C2917" s="25" t="s">
        <v>11256</v>
      </c>
      <c r="D2917" s="26" t="s">
        <v>19</v>
      </c>
      <c r="E2917" s="25"/>
      <c r="F2917" s="36"/>
      <c r="G2917" s="36" t="s">
        <v>19</v>
      </c>
    </row>
    <row r="2918" spans="1:7" s="29" customFormat="1" ht="16.5" customHeight="1" outlineLevel="1" x14ac:dyDescent="0.25">
      <c r="A2918" s="25" t="s">
        <v>2924</v>
      </c>
      <c r="B2918" s="25" t="s">
        <v>11257</v>
      </c>
      <c r="C2918" s="25" t="s">
        <v>11258</v>
      </c>
      <c r="D2918" s="26" t="s">
        <v>19</v>
      </c>
      <c r="E2918" s="25"/>
      <c r="F2918" s="36"/>
      <c r="G2918" s="36" t="s">
        <v>19</v>
      </c>
    </row>
    <row r="2919" spans="1:7" s="29" customFormat="1" ht="16.5" customHeight="1" outlineLevel="1" x14ac:dyDescent="0.25">
      <c r="A2919" s="25" t="s">
        <v>2925</v>
      </c>
      <c r="B2919" s="25" t="s">
        <v>11259</v>
      </c>
      <c r="C2919" s="25" t="s">
        <v>11260</v>
      </c>
      <c r="D2919" s="26" t="s">
        <v>21436</v>
      </c>
      <c r="E2919" s="25"/>
      <c r="F2919" s="36" t="s">
        <v>6407</v>
      </c>
      <c r="G2919" s="36" t="s">
        <v>2926</v>
      </c>
    </row>
    <row r="2920" spans="1:7" s="29" customFormat="1" ht="16.5" customHeight="1" outlineLevel="1" x14ac:dyDescent="0.25">
      <c r="A2920" s="25" t="s">
        <v>2927</v>
      </c>
      <c r="B2920" s="25" t="s">
        <v>11261</v>
      </c>
      <c r="C2920" s="25" t="s">
        <v>11262</v>
      </c>
      <c r="D2920" s="26" t="s">
        <v>21437</v>
      </c>
      <c r="E2920" s="25"/>
      <c r="F2920" s="36" t="s">
        <v>6742</v>
      </c>
      <c r="G2920" s="36" t="s">
        <v>2928</v>
      </c>
    </row>
    <row r="2921" spans="1:7" s="29" customFormat="1" ht="16.5" customHeight="1" outlineLevel="1" x14ac:dyDescent="0.25">
      <c r="A2921" s="25" t="s">
        <v>2929</v>
      </c>
      <c r="B2921" s="25" t="s">
        <v>11263</v>
      </c>
      <c r="C2921" s="25" t="s">
        <v>11264</v>
      </c>
      <c r="D2921" s="26" t="s">
        <v>21438</v>
      </c>
      <c r="E2921" s="25"/>
      <c r="F2921" s="36" t="s">
        <v>6407</v>
      </c>
      <c r="G2921" s="36" t="s">
        <v>2930</v>
      </c>
    </row>
    <row r="2922" spans="1:7" s="29" customFormat="1" ht="16.5" customHeight="1" outlineLevel="1" x14ac:dyDescent="0.25">
      <c r="A2922" s="25" t="s">
        <v>2931</v>
      </c>
      <c r="B2922" s="25" t="s">
        <v>11265</v>
      </c>
      <c r="C2922" s="25" t="s">
        <v>11266</v>
      </c>
      <c r="D2922" s="26" t="s">
        <v>19</v>
      </c>
      <c r="E2922" s="25"/>
      <c r="F2922" s="36"/>
      <c r="G2922" s="36" t="s">
        <v>19</v>
      </c>
    </row>
    <row r="2923" spans="1:7" s="29" customFormat="1" ht="16.5" customHeight="1" outlineLevel="1" x14ac:dyDescent="0.25">
      <c r="A2923" s="25" t="s">
        <v>2932</v>
      </c>
      <c r="B2923" s="25" t="s">
        <v>11267</v>
      </c>
      <c r="C2923" s="25" t="s">
        <v>11268</v>
      </c>
      <c r="D2923" s="26" t="s">
        <v>21439</v>
      </c>
      <c r="E2923" s="25"/>
      <c r="F2923" s="36" t="s">
        <v>6742</v>
      </c>
      <c r="G2923" s="36" t="s">
        <v>2933</v>
      </c>
    </row>
    <row r="2924" spans="1:7" s="29" customFormat="1" ht="16.5" customHeight="1" outlineLevel="1" x14ac:dyDescent="0.25">
      <c r="A2924" s="25" t="s">
        <v>2934</v>
      </c>
      <c r="B2924" s="25" t="s">
        <v>11269</v>
      </c>
      <c r="C2924" s="25" t="s">
        <v>11270</v>
      </c>
      <c r="D2924" s="26" t="s">
        <v>21440</v>
      </c>
      <c r="E2924" s="25"/>
      <c r="F2924" s="36" t="s">
        <v>6742</v>
      </c>
      <c r="G2924" s="36" t="s">
        <v>2935</v>
      </c>
    </row>
    <row r="2925" spans="1:7" s="29" customFormat="1" ht="16.5" customHeight="1" outlineLevel="1" x14ac:dyDescent="0.25">
      <c r="A2925" s="25" t="s">
        <v>2936</v>
      </c>
      <c r="B2925" s="25" t="s">
        <v>11271</v>
      </c>
      <c r="C2925" s="25" t="s">
        <v>11272</v>
      </c>
      <c r="D2925" s="26" t="s">
        <v>21441</v>
      </c>
      <c r="E2925" s="25"/>
      <c r="F2925" s="36" t="s">
        <v>6742</v>
      </c>
      <c r="G2925" s="36" t="s">
        <v>2937</v>
      </c>
    </row>
    <row r="2926" spans="1:7" s="29" customFormat="1" ht="16.5" customHeight="1" outlineLevel="1" x14ac:dyDescent="0.25">
      <c r="A2926" s="25" t="s">
        <v>2938</v>
      </c>
      <c r="B2926" s="25" t="s">
        <v>11273</v>
      </c>
      <c r="C2926" s="25" t="s">
        <v>11274</v>
      </c>
      <c r="D2926" s="26" t="s">
        <v>21442</v>
      </c>
      <c r="E2926" s="25"/>
      <c r="F2926" s="36" t="s">
        <v>6407</v>
      </c>
      <c r="G2926" s="36" t="s">
        <v>2939</v>
      </c>
    </row>
    <row r="2927" spans="1:7" s="29" customFormat="1" ht="16.5" customHeight="1" outlineLevel="1" x14ac:dyDescent="0.25">
      <c r="A2927" s="25" t="s">
        <v>2940</v>
      </c>
      <c r="B2927" s="25" t="s">
        <v>11275</v>
      </c>
      <c r="C2927" s="25" t="s">
        <v>11276</v>
      </c>
      <c r="D2927" s="26" t="s">
        <v>21443</v>
      </c>
      <c r="E2927" s="25"/>
      <c r="F2927" s="36" t="s">
        <v>5</v>
      </c>
      <c r="G2927" s="36" t="s">
        <v>2941</v>
      </c>
    </row>
    <row r="2928" spans="1:7" s="29" customFormat="1" ht="16.5" customHeight="1" outlineLevel="1" x14ac:dyDescent="0.25">
      <c r="A2928" s="25" t="s">
        <v>2942</v>
      </c>
      <c r="B2928" s="25" t="s">
        <v>11277</v>
      </c>
      <c r="C2928" s="25" t="s">
        <v>11278</v>
      </c>
      <c r="D2928" s="26" t="s">
        <v>21444</v>
      </c>
      <c r="E2928" s="25"/>
      <c r="F2928" s="36" t="s">
        <v>5</v>
      </c>
      <c r="G2928" s="36" t="s">
        <v>2943</v>
      </c>
    </row>
    <row r="2929" spans="1:7" s="29" customFormat="1" ht="16.5" customHeight="1" outlineLevel="1" x14ac:dyDescent="0.25">
      <c r="A2929" s="25" t="s">
        <v>2944</v>
      </c>
      <c r="B2929" s="25" t="s">
        <v>11279</v>
      </c>
      <c r="C2929" s="25" t="s">
        <v>11280</v>
      </c>
      <c r="D2929" s="26" t="s">
        <v>21445</v>
      </c>
      <c r="E2929" s="25"/>
      <c r="F2929" s="36" t="s">
        <v>2</v>
      </c>
      <c r="G2929" s="36" t="s">
        <v>2945</v>
      </c>
    </row>
    <row r="2930" spans="1:7" s="29" customFormat="1" ht="16.5" customHeight="1" outlineLevel="1" x14ac:dyDescent="0.25">
      <c r="A2930" s="25" t="s">
        <v>2946</v>
      </c>
      <c r="B2930" s="25" t="s">
        <v>11281</v>
      </c>
      <c r="C2930" s="25" t="s">
        <v>11282</v>
      </c>
      <c r="D2930" s="26" t="s">
        <v>21446</v>
      </c>
      <c r="E2930" s="25"/>
      <c r="F2930" s="36" t="s">
        <v>2</v>
      </c>
      <c r="G2930" s="36" t="s">
        <v>2912</v>
      </c>
    </row>
    <row r="2931" spans="1:7" s="29" customFormat="1" ht="16.5" customHeight="1" outlineLevel="1" x14ac:dyDescent="0.25">
      <c r="A2931" s="25" t="s">
        <v>2947</v>
      </c>
      <c r="B2931" s="25" t="s">
        <v>11283</v>
      </c>
      <c r="C2931" s="25" t="s">
        <v>11284</v>
      </c>
      <c r="D2931" s="26" t="s">
        <v>19</v>
      </c>
      <c r="E2931" s="25"/>
      <c r="F2931" s="36"/>
      <c r="G2931" s="36" t="s">
        <v>19</v>
      </c>
    </row>
    <row r="2932" spans="1:7" s="29" customFormat="1" ht="16.5" customHeight="1" outlineLevel="1" x14ac:dyDescent="0.25">
      <c r="A2932" s="25" t="s">
        <v>2948</v>
      </c>
      <c r="B2932" s="25" t="s">
        <v>11285</v>
      </c>
      <c r="C2932" s="25" t="s">
        <v>11286</v>
      </c>
      <c r="D2932" s="26" t="s">
        <v>21447</v>
      </c>
      <c r="E2932" s="25"/>
      <c r="F2932" s="36" t="s">
        <v>209</v>
      </c>
      <c r="G2932" s="36" t="s">
        <v>2912</v>
      </c>
    </row>
    <row r="2933" spans="1:7" s="29" customFormat="1" ht="16.5" customHeight="1" outlineLevel="1" x14ac:dyDescent="0.25">
      <c r="A2933" s="25" t="s">
        <v>2949</v>
      </c>
      <c r="B2933" s="25" t="s">
        <v>11287</v>
      </c>
      <c r="C2933" s="25" t="s">
        <v>11288</v>
      </c>
      <c r="D2933" s="26" t="s">
        <v>7052</v>
      </c>
      <c r="E2933" s="25"/>
      <c r="F2933" s="36" t="s">
        <v>211</v>
      </c>
      <c r="G2933" s="36" t="s">
        <v>2916</v>
      </c>
    </row>
    <row r="2934" spans="1:7" s="29" customFormat="1" ht="16.5" customHeight="1" outlineLevel="1" x14ac:dyDescent="0.25">
      <c r="A2934" s="28" t="s">
        <v>2950</v>
      </c>
      <c r="B2934" s="28" t="s">
        <v>17603</v>
      </c>
      <c r="C2934" s="28" t="s">
        <v>18768</v>
      </c>
      <c r="D2934" s="28" t="s">
        <v>17047</v>
      </c>
      <c r="E2934" s="28" t="s">
        <v>19</v>
      </c>
      <c r="F2934" s="12" t="s">
        <v>19221</v>
      </c>
      <c r="G2934" s="12" t="s">
        <v>2916</v>
      </c>
    </row>
    <row r="2935" spans="1:7" s="29" customFormat="1" ht="16.5" customHeight="1" outlineLevel="1" x14ac:dyDescent="0.25">
      <c r="A2935" s="25" t="s">
        <v>2918</v>
      </c>
      <c r="B2935" s="25" t="s">
        <v>11251</v>
      </c>
      <c r="C2935" s="25" t="s">
        <v>11252</v>
      </c>
      <c r="D2935" s="26" t="s">
        <v>7052</v>
      </c>
      <c r="E2935" s="25"/>
      <c r="F2935" s="36" t="s">
        <v>211</v>
      </c>
      <c r="G2935" s="36" t="s">
        <v>2919</v>
      </c>
    </row>
    <row r="2936" spans="1:7" s="29" customFormat="1" ht="16.5" customHeight="1" outlineLevel="1" x14ac:dyDescent="0.25">
      <c r="A2936" s="28" t="s">
        <v>2920</v>
      </c>
      <c r="B2936" s="28" t="s">
        <v>17601</v>
      </c>
      <c r="C2936" s="28" t="s">
        <v>16654</v>
      </c>
      <c r="D2936" s="28" t="s">
        <v>17045</v>
      </c>
      <c r="E2936" s="28" t="s">
        <v>19</v>
      </c>
      <c r="F2936" s="12" t="s">
        <v>19221</v>
      </c>
      <c r="G2936" s="12" t="s">
        <v>19353</v>
      </c>
    </row>
    <row r="2937" spans="1:7" s="29" customFormat="1" ht="16.5" customHeight="1" outlineLevel="1" x14ac:dyDescent="0.25">
      <c r="A2937" s="28" t="s">
        <v>2921</v>
      </c>
      <c r="B2937" s="28" t="s">
        <v>17602</v>
      </c>
      <c r="C2937" s="28" t="s">
        <v>16655</v>
      </c>
      <c r="D2937" s="28" t="s">
        <v>17046</v>
      </c>
      <c r="E2937" s="28" t="s">
        <v>19</v>
      </c>
      <c r="F2937" s="12" t="s">
        <v>527</v>
      </c>
      <c r="G2937" s="12" t="s">
        <v>19353</v>
      </c>
    </row>
    <row r="2938" spans="1:7" s="29" customFormat="1" ht="16.5" customHeight="1" outlineLevel="1" x14ac:dyDescent="0.25">
      <c r="A2938" s="25" t="s">
        <v>2951</v>
      </c>
      <c r="B2938" s="25" t="s">
        <v>11289</v>
      </c>
      <c r="C2938" s="25" t="s">
        <v>11290</v>
      </c>
      <c r="D2938" s="26" t="s">
        <v>7055</v>
      </c>
      <c r="E2938" s="27"/>
      <c r="F2938" s="36" t="s">
        <v>215</v>
      </c>
      <c r="G2938" s="36" t="s">
        <v>19</v>
      </c>
    </row>
    <row r="2939" spans="1:7" s="29" customFormat="1" ht="16.5" customHeight="1" outlineLevel="1" x14ac:dyDescent="0.25">
      <c r="A2939" s="25" t="s">
        <v>2952</v>
      </c>
      <c r="B2939" s="25" t="s">
        <v>11291</v>
      </c>
      <c r="C2939" s="25" t="s">
        <v>11292</v>
      </c>
      <c r="D2939" s="26" t="s">
        <v>19</v>
      </c>
      <c r="E2939" s="25"/>
      <c r="F2939" s="36"/>
      <c r="G2939" s="36" t="s">
        <v>19</v>
      </c>
    </row>
    <row r="2940" spans="1:7" s="29" customFormat="1" ht="16.5" customHeight="1" outlineLevel="1" x14ac:dyDescent="0.25">
      <c r="A2940" s="25" t="s">
        <v>2953</v>
      </c>
      <c r="B2940" s="25" t="s">
        <v>11293</v>
      </c>
      <c r="C2940" s="25" t="s">
        <v>11294</v>
      </c>
      <c r="D2940" s="26" t="s">
        <v>19</v>
      </c>
      <c r="E2940" s="25"/>
      <c r="F2940" s="36"/>
      <c r="G2940" s="36" t="s">
        <v>19</v>
      </c>
    </row>
    <row r="2941" spans="1:7" s="29" customFormat="1" ht="16.5" customHeight="1" outlineLevel="1" x14ac:dyDescent="0.25">
      <c r="A2941" s="25" t="s">
        <v>2954</v>
      </c>
      <c r="B2941" s="25" t="s">
        <v>11295</v>
      </c>
      <c r="C2941" s="25" t="s">
        <v>11296</v>
      </c>
      <c r="D2941" s="26" t="s">
        <v>21448</v>
      </c>
      <c r="E2941" s="25"/>
      <c r="F2941" s="36" t="s">
        <v>6736</v>
      </c>
      <c r="G2941" s="36" t="s">
        <v>2926</v>
      </c>
    </row>
    <row r="2942" spans="1:7" s="29" customFormat="1" ht="16.5" customHeight="1" outlineLevel="1" x14ac:dyDescent="0.25">
      <c r="A2942" s="25" t="s">
        <v>2955</v>
      </c>
      <c r="B2942" s="25" t="s">
        <v>11297</v>
      </c>
      <c r="C2942" s="25" t="s">
        <v>11298</v>
      </c>
      <c r="D2942" s="26" t="s">
        <v>21449</v>
      </c>
      <c r="E2942" s="25"/>
      <c r="F2942" s="36" t="s">
        <v>6737</v>
      </c>
      <c r="G2942" s="36" t="s">
        <v>2928</v>
      </c>
    </row>
    <row r="2943" spans="1:7" s="29" customFormat="1" ht="16.5" customHeight="1" outlineLevel="1" x14ac:dyDescent="0.25">
      <c r="A2943" s="25" t="s">
        <v>2956</v>
      </c>
      <c r="B2943" s="25" t="s">
        <v>11299</v>
      </c>
      <c r="C2943" s="25" t="s">
        <v>11300</v>
      </c>
      <c r="D2943" s="26" t="s">
        <v>21450</v>
      </c>
      <c r="E2943" s="25"/>
      <c r="F2943" s="36" t="s">
        <v>6736</v>
      </c>
      <c r="G2943" s="36" t="s">
        <v>2930</v>
      </c>
    </row>
    <row r="2944" spans="1:7" s="29" customFormat="1" ht="16.5" customHeight="1" outlineLevel="1" x14ac:dyDescent="0.25">
      <c r="A2944" s="25" t="s">
        <v>2957</v>
      </c>
      <c r="B2944" s="25" t="s">
        <v>11301</v>
      </c>
      <c r="C2944" s="25" t="s">
        <v>11302</v>
      </c>
      <c r="D2944" s="26" t="s">
        <v>19</v>
      </c>
      <c r="E2944" s="25"/>
      <c r="F2944" s="36"/>
      <c r="G2944" s="36" t="s">
        <v>19</v>
      </c>
    </row>
    <row r="2945" spans="1:7" s="29" customFormat="1" ht="16.5" customHeight="1" outlineLevel="1" x14ac:dyDescent="0.25">
      <c r="A2945" s="25" t="s">
        <v>2958</v>
      </c>
      <c r="B2945" s="25" t="s">
        <v>11303</v>
      </c>
      <c r="C2945" s="25" t="s">
        <v>11304</v>
      </c>
      <c r="D2945" s="26" t="s">
        <v>21451</v>
      </c>
      <c r="E2945" s="25"/>
      <c r="F2945" s="36" t="s">
        <v>6737</v>
      </c>
      <c r="G2945" s="36" t="s">
        <v>2933</v>
      </c>
    </row>
    <row r="2946" spans="1:7" s="29" customFormat="1" ht="16.5" customHeight="1" outlineLevel="1" x14ac:dyDescent="0.25">
      <c r="A2946" s="25" t="s">
        <v>2959</v>
      </c>
      <c r="B2946" s="25" t="s">
        <v>11305</v>
      </c>
      <c r="C2946" s="25" t="s">
        <v>11306</v>
      </c>
      <c r="D2946" s="26" t="s">
        <v>21452</v>
      </c>
      <c r="E2946" s="25"/>
      <c r="F2946" s="36" t="s">
        <v>6737</v>
      </c>
      <c r="G2946" s="36" t="s">
        <v>2935</v>
      </c>
    </row>
    <row r="2947" spans="1:7" s="29" customFormat="1" ht="16.5" customHeight="1" outlineLevel="1" x14ac:dyDescent="0.25">
      <c r="A2947" s="25" t="s">
        <v>2960</v>
      </c>
      <c r="B2947" s="25" t="s">
        <v>11307</v>
      </c>
      <c r="C2947" s="25" t="s">
        <v>11308</v>
      </c>
      <c r="D2947" s="26" t="s">
        <v>21453</v>
      </c>
      <c r="E2947" s="25"/>
      <c r="F2947" s="36" t="s">
        <v>6737</v>
      </c>
      <c r="G2947" s="36" t="s">
        <v>2937</v>
      </c>
    </row>
    <row r="2948" spans="1:7" s="29" customFormat="1" ht="16.5" customHeight="1" outlineLevel="1" x14ac:dyDescent="0.25">
      <c r="A2948" s="25" t="s">
        <v>2961</v>
      </c>
      <c r="B2948" s="25" t="s">
        <v>11309</v>
      </c>
      <c r="C2948" s="25" t="s">
        <v>11310</v>
      </c>
      <c r="D2948" s="26" t="s">
        <v>21454</v>
      </c>
      <c r="E2948" s="25"/>
      <c r="F2948" s="36" t="s">
        <v>6736</v>
      </c>
      <c r="G2948" s="36" t="s">
        <v>2939</v>
      </c>
    </row>
    <row r="2949" spans="1:7" s="29" customFormat="1" ht="16.5" customHeight="1" outlineLevel="1" x14ac:dyDescent="0.25">
      <c r="A2949" s="25" t="s">
        <v>2962</v>
      </c>
      <c r="B2949" s="25" t="s">
        <v>11311</v>
      </c>
      <c r="C2949" s="25" t="s">
        <v>11312</v>
      </c>
      <c r="D2949" s="26" t="s">
        <v>21455</v>
      </c>
      <c r="E2949" s="25"/>
      <c r="F2949" s="6" t="s">
        <v>5</v>
      </c>
      <c r="G2949" s="6" t="s">
        <v>2941</v>
      </c>
    </row>
    <row r="2950" spans="1:7" s="29" customFormat="1" ht="16.5" customHeight="1" outlineLevel="1" x14ac:dyDescent="0.25">
      <c r="A2950" s="25" t="s">
        <v>2963</v>
      </c>
      <c r="B2950" s="25" t="s">
        <v>11313</v>
      </c>
      <c r="C2950" s="25" t="s">
        <v>11314</v>
      </c>
      <c r="D2950" s="26" t="s">
        <v>21456</v>
      </c>
      <c r="E2950" s="25"/>
      <c r="F2950" s="6" t="s">
        <v>5</v>
      </c>
      <c r="G2950" s="6" t="s">
        <v>2943</v>
      </c>
    </row>
    <row r="2951" spans="1:7" s="29" customFormat="1" ht="16.5" customHeight="1" outlineLevel="1" x14ac:dyDescent="0.25">
      <c r="A2951" s="25" t="s">
        <v>2964</v>
      </c>
      <c r="B2951" s="25" t="s">
        <v>11315</v>
      </c>
      <c r="C2951" s="25" t="s">
        <v>11316</v>
      </c>
      <c r="D2951" s="26" t="s">
        <v>21457</v>
      </c>
      <c r="E2951" s="25"/>
      <c r="F2951" s="6" t="s">
        <v>2</v>
      </c>
      <c r="G2951" s="6" t="s">
        <v>2945</v>
      </c>
    </row>
    <row r="2952" spans="1:7" s="29" customFormat="1" ht="16.5" customHeight="1" outlineLevel="1" x14ac:dyDescent="0.25">
      <c r="A2952" s="25" t="s">
        <v>2965</v>
      </c>
      <c r="B2952" s="25" t="s">
        <v>11317</v>
      </c>
      <c r="C2952" s="25" t="s">
        <v>11318</v>
      </c>
      <c r="D2952" s="25" t="s">
        <v>21458</v>
      </c>
      <c r="E2952" s="25"/>
      <c r="F2952" s="6" t="s">
        <v>6407</v>
      </c>
      <c r="G2952" s="6" t="s">
        <v>2966</v>
      </c>
    </row>
    <row r="2953" spans="1:7" s="29" customFormat="1" ht="16.5" customHeight="1" outlineLevel="1" x14ac:dyDescent="0.25">
      <c r="A2953" s="25" t="s">
        <v>2967</v>
      </c>
      <c r="B2953" s="25" t="s">
        <v>11319</v>
      </c>
      <c r="C2953" s="25" t="s">
        <v>11320</v>
      </c>
      <c r="D2953" s="25" t="s">
        <v>21459</v>
      </c>
      <c r="E2953" s="25"/>
      <c r="F2953" s="6" t="s">
        <v>5</v>
      </c>
      <c r="G2953" s="6" t="s">
        <v>2968</v>
      </c>
    </row>
    <row r="2954" spans="1:7" s="29" customFormat="1" ht="16.5" customHeight="1" outlineLevel="1" x14ac:dyDescent="0.25">
      <c r="A2954" s="25" t="s">
        <v>2969</v>
      </c>
      <c r="B2954" s="25" t="s">
        <v>11321</v>
      </c>
      <c r="C2954" s="25" t="s">
        <v>11322</v>
      </c>
      <c r="D2954" s="26" t="s">
        <v>21460</v>
      </c>
      <c r="E2954" s="25"/>
      <c r="F2954" s="6" t="s">
        <v>6407</v>
      </c>
      <c r="G2954" s="6" t="s">
        <v>2970</v>
      </c>
    </row>
    <row r="2955" spans="1:7" s="29" customFormat="1" ht="16.5" customHeight="1" outlineLevel="1" x14ac:dyDescent="0.25">
      <c r="A2955" s="25" t="s">
        <v>2971</v>
      </c>
      <c r="B2955" s="25" t="s">
        <v>11323</v>
      </c>
      <c r="C2955" s="25" t="s">
        <v>11324</v>
      </c>
      <c r="D2955" s="26" t="s">
        <v>21461</v>
      </c>
      <c r="E2955" s="25"/>
      <c r="F2955" s="6" t="s">
        <v>6407</v>
      </c>
      <c r="G2955" s="6" t="s">
        <v>2972</v>
      </c>
    </row>
    <row r="2956" spans="1:7" s="29" customFormat="1" ht="16.5" customHeight="1" outlineLevel="1" x14ac:dyDescent="0.25">
      <c r="A2956" s="25" t="s">
        <v>2973</v>
      </c>
      <c r="B2956" s="25" t="s">
        <v>11325</v>
      </c>
      <c r="C2956" s="25" t="s">
        <v>11326</v>
      </c>
      <c r="D2956" s="26" t="s">
        <v>21462</v>
      </c>
      <c r="E2956" s="25"/>
      <c r="F2956" s="6" t="s">
        <v>5</v>
      </c>
      <c r="G2956" s="6" t="s">
        <v>2972</v>
      </c>
    </row>
    <row r="2957" spans="1:7" s="29" customFormat="1" ht="16.5" customHeight="1" outlineLevel="1" x14ac:dyDescent="0.25">
      <c r="A2957" s="25" t="s">
        <v>2974</v>
      </c>
      <c r="B2957" s="25" t="s">
        <v>11327</v>
      </c>
      <c r="C2957" s="25" t="s">
        <v>11328</v>
      </c>
      <c r="D2957" s="26" t="s">
        <v>21463</v>
      </c>
      <c r="E2957" s="25"/>
      <c r="F2957" s="6" t="s">
        <v>5</v>
      </c>
      <c r="G2957" s="6" t="s">
        <v>2975</v>
      </c>
    </row>
    <row r="2958" spans="1:7" s="29" customFormat="1" ht="16.5" customHeight="1" outlineLevel="1" x14ac:dyDescent="0.25">
      <c r="A2958" s="25" t="s">
        <v>2976</v>
      </c>
      <c r="B2958" s="25" t="s">
        <v>11329</v>
      </c>
      <c r="C2958" s="25" t="s">
        <v>11330</v>
      </c>
      <c r="D2958" s="25" t="s">
        <v>21464</v>
      </c>
      <c r="E2958" s="25"/>
      <c r="F2958" s="6" t="s">
        <v>5</v>
      </c>
      <c r="G2958" s="6" t="s">
        <v>2977</v>
      </c>
    </row>
    <row r="2959" spans="1:7" s="29" customFormat="1" ht="16.5" customHeight="1" outlineLevel="1" x14ac:dyDescent="0.25">
      <c r="A2959" s="25" t="s">
        <v>2978</v>
      </c>
      <c r="B2959" s="25" t="s">
        <v>11331</v>
      </c>
      <c r="C2959" s="25" t="s">
        <v>11332</v>
      </c>
      <c r="D2959" s="26" t="s">
        <v>21465</v>
      </c>
      <c r="E2959" s="25"/>
      <c r="F2959" s="6" t="s">
        <v>5</v>
      </c>
      <c r="G2959" s="6" t="s">
        <v>2979</v>
      </c>
    </row>
    <row r="2960" spans="1:7" s="29" customFormat="1" ht="16.5" customHeight="1" outlineLevel="1" x14ac:dyDescent="0.25">
      <c r="A2960" s="25" t="s">
        <v>2980</v>
      </c>
      <c r="B2960" s="25" t="s">
        <v>11333</v>
      </c>
      <c r="C2960" s="25" t="s">
        <v>11334</v>
      </c>
      <c r="D2960" s="26" t="s">
        <v>21466</v>
      </c>
      <c r="E2960" s="25"/>
      <c r="F2960" s="6" t="s">
        <v>6736</v>
      </c>
      <c r="G2960" s="6" t="s">
        <v>2981</v>
      </c>
    </row>
    <row r="2961" spans="1:7" s="29" customFormat="1" ht="16.5" customHeight="1" outlineLevel="1" x14ac:dyDescent="0.25">
      <c r="A2961" s="25" t="s">
        <v>2982</v>
      </c>
      <c r="B2961" s="25" t="s">
        <v>11335</v>
      </c>
      <c r="C2961" s="25" t="s">
        <v>11336</v>
      </c>
      <c r="D2961" s="26" t="s">
        <v>21467</v>
      </c>
      <c r="E2961" s="25"/>
      <c r="F2961" s="6" t="s">
        <v>5</v>
      </c>
      <c r="G2961" s="6" t="s">
        <v>2983</v>
      </c>
    </row>
    <row r="2962" spans="1:7" s="29" customFormat="1" ht="16.5" customHeight="1" outlineLevel="1" x14ac:dyDescent="0.25">
      <c r="A2962" s="25" t="s">
        <v>2984</v>
      </c>
      <c r="B2962" s="25" t="s">
        <v>19195</v>
      </c>
      <c r="C2962" s="25" t="s">
        <v>18508</v>
      </c>
      <c r="D2962" s="26" t="s">
        <v>21468</v>
      </c>
      <c r="E2962" s="25"/>
      <c r="F2962" s="6" t="s">
        <v>5</v>
      </c>
      <c r="G2962" s="6" t="s">
        <v>2985</v>
      </c>
    </row>
    <row r="2963" spans="1:7" s="29" customFormat="1" ht="16.5" customHeight="1" outlineLevel="1" x14ac:dyDescent="0.25">
      <c r="A2963" s="25" t="s">
        <v>2986</v>
      </c>
      <c r="B2963" s="25" t="s">
        <v>11337</v>
      </c>
      <c r="C2963" s="25" t="s">
        <v>11338</v>
      </c>
      <c r="D2963" s="26" t="s">
        <v>21469</v>
      </c>
      <c r="E2963" s="25"/>
      <c r="F2963" s="6" t="s">
        <v>6736</v>
      </c>
      <c r="G2963" s="6" t="s">
        <v>2985</v>
      </c>
    </row>
    <row r="2964" spans="1:7" s="29" customFormat="1" ht="16.5" customHeight="1" outlineLevel="1" x14ac:dyDescent="0.25">
      <c r="A2964" s="25" t="s">
        <v>2987</v>
      </c>
      <c r="B2964" s="25" t="s">
        <v>11339</v>
      </c>
      <c r="C2964" s="25" t="s">
        <v>11340</v>
      </c>
      <c r="D2964" s="26" t="s">
        <v>21470</v>
      </c>
      <c r="E2964" s="25"/>
      <c r="F2964" s="6" t="s">
        <v>5</v>
      </c>
      <c r="G2964" s="6" t="s">
        <v>2985</v>
      </c>
    </row>
    <row r="2965" spans="1:7" s="29" customFormat="1" ht="16.5" customHeight="1" outlineLevel="1" x14ac:dyDescent="0.25">
      <c r="A2965" s="25" t="s">
        <v>2988</v>
      </c>
      <c r="B2965" s="25" t="s">
        <v>11341</v>
      </c>
      <c r="C2965" s="25" t="s">
        <v>11342</v>
      </c>
      <c r="D2965" s="26" t="s">
        <v>19</v>
      </c>
      <c r="E2965" s="25"/>
      <c r="F2965" s="6"/>
      <c r="G2965" s="6" t="s">
        <v>19</v>
      </c>
    </row>
    <row r="2966" spans="1:7" s="29" customFormat="1" ht="16.5" customHeight="1" outlineLevel="1" x14ac:dyDescent="0.25">
      <c r="A2966" s="25" t="s">
        <v>2989</v>
      </c>
      <c r="B2966" s="25" t="s">
        <v>11343</v>
      </c>
      <c r="C2966" s="25" t="s">
        <v>11344</v>
      </c>
      <c r="D2966" s="26" t="s">
        <v>19</v>
      </c>
      <c r="E2966" s="25"/>
      <c r="F2966" s="6"/>
      <c r="G2966" s="6" t="s">
        <v>19</v>
      </c>
    </row>
    <row r="2967" spans="1:7" s="29" customFormat="1" ht="16.5" customHeight="1" outlineLevel="1" x14ac:dyDescent="0.25">
      <c r="A2967" s="25" t="s">
        <v>2990</v>
      </c>
      <c r="B2967" s="25" t="s">
        <v>11345</v>
      </c>
      <c r="C2967" s="25" t="s">
        <v>11346</v>
      </c>
      <c r="D2967" s="26" t="s">
        <v>21471</v>
      </c>
      <c r="E2967" s="25"/>
      <c r="F2967" s="6" t="s">
        <v>6414</v>
      </c>
      <c r="G2967" s="6" t="s">
        <v>2991</v>
      </c>
    </row>
    <row r="2968" spans="1:7" s="29" customFormat="1" ht="16.5" customHeight="1" outlineLevel="1" x14ac:dyDescent="0.25">
      <c r="A2968" s="25" t="s">
        <v>2992</v>
      </c>
      <c r="B2968" s="25" t="s">
        <v>11347</v>
      </c>
      <c r="C2968" s="25" t="s">
        <v>11348</v>
      </c>
      <c r="D2968" s="26" t="s">
        <v>21472</v>
      </c>
      <c r="E2968" s="25" t="s">
        <v>7131</v>
      </c>
      <c r="F2968" s="6" t="s">
        <v>6414</v>
      </c>
      <c r="G2968" s="6" t="s">
        <v>6504</v>
      </c>
    </row>
    <row r="2969" spans="1:7" s="29" customFormat="1" ht="16.5" customHeight="1" outlineLevel="1" x14ac:dyDescent="0.25">
      <c r="A2969" s="25" t="s">
        <v>2993</v>
      </c>
      <c r="B2969" s="25" t="s">
        <v>11349</v>
      </c>
      <c r="C2969" s="25" t="s">
        <v>11350</v>
      </c>
      <c r="D2969" s="26" t="s">
        <v>21473</v>
      </c>
      <c r="E2969" s="25"/>
      <c r="F2969" s="6" t="s">
        <v>6414</v>
      </c>
      <c r="G2969" s="6" t="s">
        <v>2991</v>
      </c>
    </row>
    <row r="2970" spans="1:7" s="29" customFormat="1" ht="16.5" customHeight="1" outlineLevel="1" x14ac:dyDescent="0.25">
      <c r="A2970" s="25" t="s">
        <v>2994</v>
      </c>
      <c r="B2970" s="25" t="s">
        <v>11351</v>
      </c>
      <c r="C2970" s="25" t="s">
        <v>11352</v>
      </c>
      <c r="D2970" s="26" t="s">
        <v>21474</v>
      </c>
      <c r="E2970" s="25"/>
      <c r="F2970" s="6" t="s">
        <v>6414</v>
      </c>
      <c r="G2970" s="6" t="s">
        <v>2991</v>
      </c>
    </row>
    <row r="2971" spans="1:7" s="29" customFormat="1" ht="16.5" customHeight="1" outlineLevel="1" x14ac:dyDescent="0.25">
      <c r="A2971" s="25" t="s">
        <v>2995</v>
      </c>
      <c r="B2971" s="25" t="s">
        <v>11353</v>
      </c>
      <c r="C2971" s="25" t="s">
        <v>11354</v>
      </c>
      <c r="D2971" s="26" t="s">
        <v>21475</v>
      </c>
      <c r="E2971" s="25"/>
      <c r="F2971" s="6" t="s">
        <v>6414</v>
      </c>
      <c r="G2971" s="6" t="s">
        <v>2991</v>
      </c>
    </row>
    <row r="2972" spans="1:7" s="29" customFormat="1" ht="16.5" customHeight="1" outlineLevel="1" x14ac:dyDescent="0.25">
      <c r="A2972" s="25" t="s">
        <v>2996</v>
      </c>
      <c r="B2972" s="25" t="s">
        <v>11355</v>
      </c>
      <c r="C2972" s="25" t="s">
        <v>11356</v>
      </c>
      <c r="D2972" s="26" t="s">
        <v>21476</v>
      </c>
      <c r="E2972" s="25"/>
      <c r="F2972" s="6" t="s">
        <v>6414</v>
      </c>
      <c r="G2972" s="6" t="s">
        <v>2991</v>
      </c>
    </row>
    <row r="2973" spans="1:7" s="29" customFormat="1" ht="16.5" customHeight="1" outlineLevel="1" x14ac:dyDescent="0.25">
      <c r="A2973" s="25" t="s">
        <v>2997</v>
      </c>
      <c r="B2973" s="25" t="s">
        <v>11357</v>
      </c>
      <c r="C2973" s="25" t="s">
        <v>11358</v>
      </c>
      <c r="D2973" s="26" t="s">
        <v>21477</v>
      </c>
      <c r="E2973" s="25"/>
      <c r="F2973" s="6" t="s">
        <v>6414</v>
      </c>
      <c r="G2973" s="6" t="s">
        <v>2991</v>
      </c>
    </row>
    <row r="2974" spans="1:7" s="29" customFormat="1" ht="16.5" customHeight="1" outlineLevel="1" x14ac:dyDescent="0.25">
      <c r="A2974" s="25" t="s">
        <v>2998</v>
      </c>
      <c r="B2974" s="25" t="s">
        <v>11359</v>
      </c>
      <c r="C2974" s="25" t="s">
        <v>11360</v>
      </c>
      <c r="D2974" s="26" t="s">
        <v>21478</v>
      </c>
      <c r="E2974" s="25"/>
      <c r="F2974" s="6" t="s">
        <v>6414</v>
      </c>
      <c r="G2974" s="6" t="s">
        <v>2991</v>
      </c>
    </row>
    <row r="2975" spans="1:7" s="29" customFormat="1" ht="16.5" customHeight="1" outlineLevel="1" x14ac:dyDescent="0.25">
      <c r="A2975" s="25" t="s">
        <v>2999</v>
      </c>
      <c r="B2975" s="25" t="s">
        <v>11361</v>
      </c>
      <c r="C2975" s="25" t="s">
        <v>11362</v>
      </c>
      <c r="D2975" s="26" t="s">
        <v>21479</v>
      </c>
      <c r="E2975" s="25"/>
      <c r="F2975" s="6" t="s">
        <v>6414</v>
      </c>
      <c r="G2975" s="6" t="s">
        <v>2991</v>
      </c>
    </row>
    <row r="2976" spans="1:7" s="29" customFormat="1" ht="16.5" customHeight="1" outlineLevel="1" x14ac:dyDescent="0.25">
      <c r="A2976" s="25" t="s">
        <v>3000</v>
      </c>
      <c r="B2976" s="25" t="s">
        <v>11363</v>
      </c>
      <c r="C2976" s="25" t="s">
        <v>11364</v>
      </c>
      <c r="D2976" s="26" t="s">
        <v>21480</v>
      </c>
      <c r="E2976" s="25" t="s">
        <v>7131</v>
      </c>
      <c r="F2976" s="6" t="s">
        <v>6414</v>
      </c>
      <c r="G2976" s="5" t="s">
        <v>6735</v>
      </c>
    </row>
    <row r="2977" spans="1:7" s="29" customFormat="1" ht="16.5" customHeight="1" outlineLevel="1" x14ac:dyDescent="0.25">
      <c r="A2977" s="25" t="s">
        <v>3001</v>
      </c>
      <c r="B2977" s="25" t="s">
        <v>11365</v>
      </c>
      <c r="C2977" s="25" t="s">
        <v>11366</v>
      </c>
      <c r="D2977" s="26" t="s">
        <v>21481</v>
      </c>
      <c r="E2977" s="25" t="s">
        <v>7131</v>
      </c>
      <c r="F2977" s="6" t="s">
        <v>6414</v>
      </c>
      <c r="G2977" s="5" t="s">
        <v>6505</v>
      </c>
    </row>
    <row r="2978" spans="1:7" s="29" customFormat="1" ht="16.5" customHeight="1" outlineLevel="1" x14ac:dyDescent="0.25">
      <c r="A2978" s="25" t="s">
        <v>3002</v>
      </c>
      <c r="B2978" s="25" t="s">
        <v>11367</v>
      </c>
      <c r="C2978" s="25" t="s">
        <v>11368</v>
      </c>
      <c r="D2978" s="26" t="s">
        <v>21482</v>
      </c>
      <c r="E2978" s="25" t="s">
        <v>7131</v>
      </c>
      <c r="F2978" s="6" t="s">
        <v>6414</v>
      </c>
      <c r="G2978" s="5" t="s">
        <v>6506</v>
      </c>
    </row>
    <row r="2979" spans="1:7" s="29" customFormat="1" ht="16.5" customHeight="1" outlineLevel="1" x14ac:dyDescent="0.25">
      <c r="A2979" s="25" t="s">
        <v>337</v>
      </c>
      <c r="B2979" s="25" t="s">
        <v>7252</v>
      </c>
      <c r="C2979" s="25" t="s">
        <v>7253</v>
      </c>
      <c r="D2979" s="26" t="s">
        <v>19762</v>
      </c>
      <c r="E2979" s="27" t="s">
        <v>7131</v>
      </c>
      <c r="F2979" s="6" t="s">
        <v>6414</v>
      </c>
      <c r="G2979" s="5" t="s">
        <v>6665</v>
      </c>
    </row>
    <row r="2980" spans="1:7" s="29" customFormat="1" ht="16.5" customHeight="1" outlineLevel="1" x14ac:dyDescent="0.25">
      <c r="A2980" s="25" t="s">
        <v>338</v>
      </c>
      <c r="B2980" s="25" t="s">
        <v>7254</v>
      </c>
      <c r="C2980" s="25" t="s">
        <v>7255</v>
      </c>
      <c r="D2980" s="26" t="s">
        <v>19763</v>
      </c>
      <c r="E2980" s="25" t="s">
        <v>7131</v>
      </c>
      <c r="F2980" s="6" t="s">
        <v>6465</v>
      </c>
      <c r="G2980" s="5" t="s">
        <v>6666</v>
      </c>
    </row>
    <row r="2981" spans="1:7" s="29" customFormat="1" ht="16.5" customHeight="1" outlineLevel="1" x14ac:dyDescent="0.25">
      <c r="A2981" s="25" t="s">
        <v>3003</v>
      </c>
      <c r="B2981" s="25" t="s">
        <v>11369</v>
      </c>
      <c r="C2981" s="25" t="s">
        <v>11370</v>
      </c>
      <c r="D2981" s="26" t="s">
        <v>21483</v>
      </c>
      <c r="E2981" s="25"/>
      <c r="F2981" s="6" t="s">
        <v>6414</v>
      </c>
      <c r="G2981" s="6" t="s">
        <v>3004</v>
      </c>
    </row>
    <row r="2982" spans="1:7" s="29" customFormat="1" ht="16.5" customHeight="1" outlineLevel="1" x14ac:dyDescent="0.25">
      <c r="A2982" s="25" t="s">
        <v>3005</v>
      </c>
      <c r="B2982" s="25" t="s">
        <v>11371</v>
      </c>
      <c r="C2982" s="25" t="s">
        <v>11372</v>
      </c>
      <c r="D2982" s="26" t="s">
        <v>21484</v>
      </c>
      <c r="E2982" s="25"/>
      <c r="F2982" s="6" t="s">
        <v>6414</v>
      </c>
      <c r="G2982" s="6" t="s">
        <v>3006</v>
      </c>
    </row>
    <row r="2983" spans="1:7" s="29" customFormat="1" ht="16.5" customHeight="1" outlineLevel="1" x14ac:dyDescent="0.25">
      <c r="A2983" s="25" t="s">
        <v>319</v>
      </c>
      <c r="B2983" s="25" t="s">
        <v>7226</v>
      </c>
      <c r="C2983" s="25" t="s">
        <v>7227</v>
      </c>
      <c r="D2983" s="26" t="s">
        <v>19750</v>
      </c>
      <c r="E2983" s="27"/>
      <c r="F2983" s="6" t="s">
        <v>6414</v>
      </c>
      <c r="G2983" s="6" t="s">
        <v>320</v>
      </c>
    </row>
    <row r="2984" spans="1:7" s="29" customFormat="1" ht="16.5" customHeight="1" outlineLevel="1" x14ac:dyDescent="0.25">
      <c r="A2984" s="25" t="s">
        <v>363</v>
      </c>
      <c r="B2984" s="25" t="s">
        <v>11373</v>
      </c>
      <c r="C2984" s="25" t="s">
        <v>7297</v>
      </c>
      <c r="D2984" s="26" t="s">
        <v>19784</v>
      </c>
      <c r="E2984" s="27" t="s">
        <v>7184</v>
      </c>
      <c r="F2984" s="6" t="s">
        <v>6414</v>
      </c>
      <c r="G2984" s="6" t="s">
        <v>364</v>
      </c>
    </row>
    <row r="2985" spans="1:7" s="29" customFormat="1" ht="16.5" customHeight="1" outlineLevel="1" x14ac:dyDescent="0.25">
      <c r="A2985" s="25" t="s">
        <v>358</v>
      </c>
      <c r="B2985" s="25" t="s">
        <v>7290</v>
      </c>
      <c r="C2985" s="25" t="s">
        <v>7291</v>
      </c>
      <c r="D2985" s="26" t="s">
        <v>19781</v>
      </c>
      <c r="E2985" s="27" t="s">
        <v>7184</v>
      </c>
      <c r="F2985" s="6" t="s">
        <v>6414</v>
      </c>
      <c r="G2985" s="6" t="s">
        <v>359</v>
      </c>
    </row>
    <row r="2986" spans="1:7" s="29" customFormat="1" ht="16.5" customHeight="1" outlineLevel="1" x14ac:dyDescent="0.25">
      <c r="A2986" s="25" t="s">
        <v>360</v>
      </c>
      <c r="B2986" s="25" t="s">
        <v>7292</v>
      </c>
      <c r="C2986" s="25" t="s">
        <v>7293</v>
      </c>
      <c r="D2986" s="26" t="s">
        <v>19782</v>
      </c>
      <c r="E2986" s="25"/>
      <c r="F2986" s="6" t="s">
        <v>6465</v>
      </c>
      <c r="G2986" s="6" t="s">
        <v>361</v>
      </c>
    </row>
    <row r="2987" spans="1:7" s="29" customFormat="1" ht="16.5" customHeight="1" outlineLevel="1" x14ac:dyDescent="0.25">
      <c r="A2987" s="25" t="s">
        <v>3007</v>
      </c>
      <c r="B2987" s="25" t="s">
        <v>11374</v>
      </c>
      <c r="C2987" s="25" t="s">
        <v>11375</v>
      </c>
      <c r="D2987" s="26" t="s">
        <v>19</v>
      </c>
      <c r="E2987" s="25"/>
      <c r="F2987" s="6"/>
      <c r="G2987" s="6" t="s">
        <v>19</v>
      </c>
    </row>
    <row r="2988" spans="1:7" s="29" customFormat="1" ht="16.5" customHeight="1" outlineLevel="1" x14ac:dyDescent="0.25">
      <c r="A2988" s="25" t="s">
        <v>3008</v>
      </c>
      <c r="B2988" s="25" t="s">
        <v>11376</v>
      </c>
      <c r="C2988" s="25" t="s">
        <v>11377</v>
      </c>
      <c r="D2988" s="26" t="s">
        <v>21485</v>
      </c>
      <c r="E2988" s="25" t="s">
        <v>7131</v>
      </c>
      <c r="F2988" s="6" t="s">
        <v>6414</v>
      </c>
      <c r="G2988" s="5" t="s">
        <v>6507</v>
      </c>
    </row>
    <row r="2989" spans="1:7" s="29" customFormat="1" ht="16.5" customHeight="1" outlineLevel="1" x14ac:dyDescent="0.25">
      <c r="A2989" s="25" t="s">
        <v>3009</v>
      </c>
      <c r="B2989" s="25" t="s">
        <v>11378</v>
      </c>
      <c r="C2989" s="25" t="s">
        <v>11379</v>
      </c>
      <c r="D2989" s="26" t="s">
        <v>21486</v>
      </c>
      <c r="E2989" s="25"/>
      <c r="F2989" s="6" t="s">
        <v>6465</v>
      </c>
      <c r="G2989" s="6" t="s">
        <v>3010</v>
      </c>
    </row>
    <row r="2990" spans="1:7" s="29" customFormat="1" ht="16.5" customHeight="1" outlineLevel="1" x14ac:dyDescent="0.25">
      <c r="A2990" s="25" t="s">
        <v>3011</v>
      </c>
      <c r="B2990" s="25" t="s">
        <v>11380</v>
      </c>
      <c r="C2990" s="25" t="s">
        <v>11381</v>
      </c>
      <c r="D2990" s="26" t="s">
        <v>21487</v>
      </c>
      <c r="E2990" s="25"/>
      <c r="F2990" s="6" t="s">
        <v>6414</v>
      </c>
      <c r="G2990" s="6" t="s">
        <v>3010</v>
      </c>
    </row>
    <row r="2991" spans="1:7" s="29" customFormat="1" ht="16.5" customHeight="1" outlineLevel="1" x14ac:dyDescent="0.25">
      <c r="A2991" s="25" t="s">
        <v>3012</v>
      </c>
      <c r="B2991" s="25" t="s">
        <v>11382</v>
      </c>
      <c r="C2991" s="25" t="s">
        <v>11383</v>
      </c>
      <c r="D2991" s="26" t="s">
        <v>21488</v>
      </c>
      <c r="E2991" s="25"/>
      <c r="F2991" s="6" t="s">
        <v>6414</v>
      </c>
      <c r="G2991" s="6" t="s">
        <v>3010</v>
      </c>
    </row>
    <row r="2992" spans="1:7" s="29" customFormat="1" ht="16.5" customHeight="1" outlineLevel="1" x14ac:dyDescent="0.25">
      <c r="A2992" s="25" t="s">
        <v>3013</v>
      </c>
      <c r="B2992" s="25" t="s">
        <v>11384</v>
      </c>
      <c r="C2992" s="25" t="s">
        <v>11385</v>
      </c>
      <c r="D2992" s="26" t="s">
        <v>19</v>
      </c>
      <c r="E2992" s="25"/>
      <c r="F2992" s="6"/>
      <c r="G2992" s="6" t="s">
        <v>19</v>
      </c>
    </row>
    <row r="2993" spans="1:7" s="29" customFormat="1" ht="16.5" customHeight="1" outlineLevel="1" x14ac:dyDescent="0.25">
      <c r="A2993" s="25" t="s">
        <v>3014</v>
      </c>
      <c r="B2993" s="25" t="s">
        <v>11386</v>
      </c>
      <c r="C2993" s="25" t="s">
        <v>11387</v>
      </c>
      <c r="D2993" s="26" t="s">
        <v>21489</v>
      </c>
      <c r="E2993" s="25" t="s">
        <v>7131</v>
      </c>
      <c r="F2993" s="6" t="s">
        <v>6414</v>
      </c>
      <c r="G2993" s="5" t="s">
        <v>6508</v>
      </c>
    </row>
    <row r="2994" spans="1:7" s="29" customFormat="1" ht="16.5" customHeight="1" outlineLevel="1" x14ac:dyDescent="0.25">
      <c r="A2994" s="25" t="s">
        <v>3015</v>
      </c>
      <c r="B2994" s="25" t="s">
        <v>11388</v>
      </c>
      <c r="C2994" s="25" t="s">
        <v>6753</v>
      </c>
      <c r="D2994" s="26" t="s">
        <v>21490</v>
      </c>
      <c r="E2994" s="25"/>
      <c r="F2994" s="6" t="s">
        <v>6414</v>
      </c>
      <c r="G2994" s="6" t="s">
        <v>3016</v>
      </c>
    </row>
    <row r="2995" spans="1:7" s="29" customFormat="1" ht="16.5" customHeight="1" outlineLevel="1" x14ac:dyDescent="0.25">
      <c r="A2995" s="25" t="s">
        <v>3017</v>
      </c>
      <c r="B2995" s="25" t="s">
        <v>11389</v>
      </c>
      <c r="C2995" s="25" t="s">
        <v>11390</v>
      </c>
      <c r="D2995" s="26" t="s">
        <v>21491</v>
      </c>
      <c r="E2995" s="25"/>
      <c r="F2995" s="6" t="s">
        <v>6414</v>
      </c>
      <c r="G2995" s="6" t="s">
        <v>3018</v>
      </c>
    </row>
    <row r="2996" spans="1:7" s="29" customFormat="1" ht="16.5" customHeight="1" outlineLevel="1" x14ac:dyDescent="0.25">
      <c r="A2996" s="25" t="s">
        <v>3019</v>
      </c>
      <c r="B2996" s="25" t="s">
        <v>11391</v>
      </c>
      <c r="C2996" s="25" t="s">
        <v>11392</v>
      </c>
      <c r="D2996" s="26" t="s">
        <v>21492</v>
      </c>
      <c r="E2996" s="25"/>
      <c r="F2996" s="6" t="s">
        <v>6465</v>
      </c>
      <c r="G2996" s="6" t="s">
        <v>3018</v>
      </c>
    </row>
    <row r="2997" spans="1:7" s="29" customFormat="1" ht="16.5" customHeight="1" outlineLevel="1" x14ac:dyDescent="0.25">
      <c r="A2997" s="25" t="s">
        <v>3020</v>
      </c>
      <c r="B2997" s="25" t="s">
        <v>11393</v>
      </c>
      <c r="C2997" s="25" t="s">
        <v>11394</v>
      </c>
      <c r="D2997" s="26" t="s">
        <v>19</v>
      </c>
      <c r="E2997" s="25"/>
      <c r="F2997" s="6"/>
      <c r="G2997" s="6" t="s">
        <v>19</v>
      </c>
    </row>
    <row r="2998" spans="1:7" s="29" customFormat="1" ht="16.5" customHeight="1" outlineLevel="1" x14ac:dyDescent="0.25">
      <c r="A2998" s="25" t="s">
        <v>3021</v>
      </c>
      <c r="B2998" s="25" t="s">
        <v>11395</v>
      </c>
      <c r="C2998" s="25" t="s">
        <v>11396</v>
      </c>
      <c r="D2998" s="26" t="s">
        <v>21493</v>
      </c>
      <c r="E2998" s="25" t="s">
        <v>7131</v>
      </c>
      <c r="F2998" s="6" t="s">
        <v>6414</v>
      </c>
      <c r="G2998" s="5" t="s">
        <v>6509</v>
      </c>
    </row>
    <row r="2999" spans="1:7" s="29" customFormat="1" ht="16.5" customHeight="1" outlineLevel="1" x14ac:dyDescent="0.25">
      <c r="A2999" s="25" t="s">
        <v>3022</v>
      </c>
      <c r="B2999" s="25" t="s">
        <v>11397</v>
      </c>
      <c r="C2999" s="25" t="s">
        <v>11398</v>
      </c>
      <c r="D2999" s="26" t="s">
        <v>19</v>
      </c>
      <c r="E2999" s="25"/>
      <c r="F2999" s="6"/>
      <c r="G2999" s="6" t="s">
        <v>19</v>
      </c>
    </row>
    <row r="3000" spans="1:7" s="29" customFormat="1" ht="16.5" customHeight="1" outlineLevel="1" x14ac:dyDescent="0.25">
      <c r="A3000" s="25" t="s">
        <v>3023</v>
      </c>
      <c r="B3000" s="25" t="s">
        <v>11399</v>
      </c>
      <c r="C3000" s="25" t="s">
        <v>11400</v>
      </c>
      <c r="D3000" s="26" t="s">
        <v>21494</v>
      </c>
      <c r="E3000" s="25"/>
      <c r="F3000" s="6" t="s">
        <v>6414</v>
      </c>
      <c r="G3000" s="6" t="s">
        <v>3024</v>
      </c>
    </row>
    <row r="3001" spans="1:7" s="29" customFormat="1" ht="16.5" customHeight="1" outlineLevel="1" x14ac:dyDescent="0.25">
      <c r="A3001" s="25" t="s">
        <v>3025</v>
      </c>
      <c r="B3001" s="25" t="s">
        <v>11401</v>
      </c>
      <c r="C3001" s="25" t="s">
        <v>11402</v>
      </c>
      <c r="D3001" s="26" t="s">
        <v>21495</v>
      </c>
      <c r="E3001" s="25"/>
      <c r="F3001" s="6" t="s">
        <v>6738</v>
      </c>
      <c r="G3001" s="6" t="s">
        <v>3024</v>
      </c>
    </row>
    <row r="3002" spans="1:7" s="29" customFormat="1" ht="16.5" customHeight="1" outlineLevel="1" x14ac:dyDescent="0.25">
      <c r="A3002" s="25" t="s">
        <v>173</v>
      </c>
      <c r="B3002" s="25" t="s">
        <v>11403</v>
      </c>
      <c r="C3002" s="25" t="s">
        <v>7006</v>
      </c>
      <c r="D3002" s="26" t="s">
        <v>19675</v>
      </c>
      <c r="E3002" s="25"/>
      <c r="F3002" s="6" t="s">
        <v>6414</v>
      </c>
      <c r="G3002" s="6" t="s">
        <v>174</v>
      </c>
    </row>
    <row r="3003" spans="1:7" s="29" customFormat="1" ht="16.5" customHeight="1" outlineLevel="1" x14ac:dyDescent="0.25">
      <c r="A3003" s="25" t="s">
        <v>3026</v>
      </c>
      <c r="B3003" s="25" t="s">
        <v>11404</v>
      </c>
      <c r="C3003" s="25" t="s">
        <v>11405</v>
      </c>
      <c r="D3003" s="26" t="s">
        <v>21496</v>
      </c>
      <c r="E3003" s="25"/>
      <c r="F3003" s="6" t="s">
        <v>5</v>
      </c>
      <c r="G3003" s="6" t="s">
        <v>3024</v>
      </c>
    </row>
    <row r="3004" spans="1:7" s="29" customFormat="1" ht="16.5" customHeight="1" outlineLevel="1" x14ac:dyDescent="0.25">
      <c r="A3004" s="25" t="s">
        <v>3027</v>
      </c>
      <c r="B3004" s="25" t="s">
        <v>11406</v>
      </c>
      <c r="C3004" s="25" t="s">
        <v>11407</v>
      </c>
      <c r="D3004" s="26" t="s">
        <v>21497</v>
      </c>
      <c r="E3004" s="25" t="s">
        <v>7131</v>
      </c>
      <c r="F3004" s="6" t="s">
        <v>2</v>
      </c>
      <c r="G3004" s="5" t="s">
        <v>6510</v>
      </c>
    </row>
    <row r="3005" spans="1:7" s="29" customFormat="1" ht="16.5" customHeight="1" outlineLevel="1" x14ac:dyDescent="0.25">
      <c r="A3005" s="25" t="s">
        <v>3028</v>
      </c>
      <c r="B3005" s="25" t="s">
        <v>11408</v>
      </c>
      <c r="C3005" s="25" t="s">
        <v>11409</v>
      </c>
      <c r="D3005" s="26" t="s">
        <v>21498</v>
      </c>
      <c r="E3005" s="25" t="s">
        <v>7131</v>
      </c>
      <c r="F3005" s="6" t="s">
        <v>2</v>
      </c>
      <c r="G3005" s="5" t="s">
        <v>6510</v>
      </c>
    </row>
    <row r="3006" spans="1:7" s="29" customFormat="1" ht="16.5" customHeight="1" outlineLevel="1" x14ac:dyDescent="0.25">
      <c r="A3006" s="25" t="s">
        <v>3029</v>
      </c>
      <c r="B3006" s="25" t="s">
        <v>11410</v>
      </c>
      <c r="C3006" s="25" t="s">
        <v>11411</v>
      </c>
      <c r="D3006" s="26" t="s">
        <v>19</v>
      </c>
      <c r="E3006" s="25"/>
      <c r="F3006" s="6"/>
      <c r="G3006" s="6" t="s">
        <v>19</v>
      </c>
    </row>
    <row r="3007" spans="1:7" s="29" customFormat="1" ht="16.5" customHeight="1" outlineLevel="1" x14ac:dyDescent="0.25">
      <c r="A3007" s="25" t="s">
        <v>3030</v>
      </c>
      <c r="B3007" s="25" t="s">
        <v>11412</v>
      </c>
      <c r="C3007" s="25" t="s">
        <v>11413</v>
      </c>
      <c r="D3007" s="26" t="s">
        <v>21499</v>
      </c>
      <c r="E3007" s="25" t="s">
        <v>7131</v>
      </c>
      <c r="F3007" s="6" t="s">
        <v>209</v>
      </c>
      <c r="G3007" s="5" t="s">
        <v>6510</v>
      </c>
    </row>
    <row r="3008" spans="1:7" s="29" customFormat="1" ht="16.5" customHeight="1" outlineLevel="1" x14ac:dyDescent="0.25">
      <c r="A3008" s="25" t="s">
        <v>3031</v>
      </c>
      <c r="B3008" s="25" t="s">
        <v>11414</v>
      </c>
      <c r="C3008" s="25" t="s">
        <v>11415</v>
      </c>
      <c r="D3008" s="26" t="s">
        <v>7052</v>
      </c>
      <c r="E3008" s="25"/>
      <c r="F3008" s="6" t="s">
        <v>211</v>
      </c>
      <c r="G3008" s="5" t="s">
        <v>6710</v>
      </c>
    </row>
    <row r="3009" spans="1:7" s="29" customFormat="1" ht="16.5" customHeight="1" outlineLevel="1" x14ac:dyDescent="0.25">
      <c r="A3009" s="28" t="s">
        <v>3032</v>
      </c>
      <c r="B3009" s="28" t="s">
        <v>17604</v>
      </c>
      <c r="C3009" s="28" t="s">
        <v>16656</v>
      </c>
      <c r="D3009" s="28" t="s">
        <v>17048</v>
      </c>
      <c r="E3009" s="28" t="s">
        <v>19</v>
      </c>
      <c r="F3009" s="12" t="s">
        <v>19221</v>
      </c>
      <c r="G3009" s="12" t="s">
        <v>19354</v>
      </c>
    </row>
    <row r="3010" spans="1:7" s="29" customFormat="1" ht="16.5" customHeight="1" outlineLevel="1" x14ac:dyDescent="0.25">
      <c r="A3010" s="28" t="s">
        <v>3033</v>
      </c>
      <c r="B3010" s="28" t="s">
        <v>17605</v>
      </c>
      <c r="C3010" s="28" t="s">
        <v>16657</v>
      </c>
      <c r="D3010" s="28" t="s">
        <v>17049</v>
      </c>
      <c r="E3010" s="28" t="s">
        <v>19</v>
      </c>
      <c r="F3010" s="12" t="s">
        <v>527</v>
      </c>
      <c r="G3010" s="12" t="s">
        <v>19355</v>
      </c>
    </row>
    <row r="3011" spans="1:7" s="29" customFormat="1" ht="16.5" customHeight="1" outlineLevel="1" x14ac:dyDescent="0.25">
      <c r="A3011" s="28" t="s">
        <v>3034</v>
      </c>
      <c r="B3011" s="28" t="s">
        <v>17606</v>
      </c>
      <c r="C3011" s="28" t="s">
        <v>16658</v>
      </c>
      <c r="D3011" s="28" t="s">
        <v>17050</v>
      </c>
      <c r="E3011" s="28" t="s">
        <v>19</v>
      </c>
      <c r="F3011" s="12" t="s">
        <v>527</v>
      </c>
      <c r="G3011" s="12" t="s">
        <v>19356</v>
      </c>
    </row>
    <row r="3012" spans="1:7" s="29" customFormat="1" ht="16.5" customHeight="1" outlineLevel="1" x14ac:dyDescent="0.25">
      <c r="A3012" s="28" t="s">
        <v>3035</v>
      </c>
      <c r="B3012" s="28" t="s">
        <v>17607</v>
      </c>
      <c r="C3012" s="28" t="s">
        <v>16659</v>
      </c>
      <c r="D3012" s="28" t="s">
        <v>17051</v>
      </c>
      <c r="E3012" s="28" t="s">
        <v>19</v>
      </c>
      <c r="F3012" s="12" t="s">
        <v>527</v>
      </c>
      <c r="G3012" s="12" t="s">
        <v>19357</v>
      </c>
    </row>
    <row r="3013" spans="1:7" s="29" customFormat="1" ht="16.5" customHeight="1" outlineLevel="1" x14ac:dyDescent="0.25">
      <c r="A3013" s="25" t="s">
        <v>3036</v>
      </c>
      <c r="B3013" s="25" t="s">
        <v>11416</v>
      </c>
      <c r="C3013" s="25" t="s">
        <v>11417</v>
      </c>
      <c r="D3013" s="26" t="s">
        <v>7055</v>
      </c>
      <c r="E3013" s="27"/>
      <c r="F3013" s="6" t="s">
        <v>215</v>
      </c>
      <c r="G3013" s="6" t="s">
        <v>19</v>
      </c>
    </row>
    <row r="3014" spans="1:7" s="29" customFormat="1" ht="16.5" customHeight="1" outlineLevel="1" x14ac:dyDescent="0.25">
      <c r="A3014" s="25" t="s">
        <v>3037</v>
      </c>
      <c r="B3014" s="25" t="s">
        <v>11418</v>
      </c>
      <c r="C3014" s="25" t="s">
        <v>11419</v>
      </c>
      <c r="D3014" s="26" t="s">
        <v>21500</v>
      </c>
      <c r="E3014" s="25" t="s">
        <v>7131</v>
      </c>
      <c r="F3014" s="6" t="s">
        <v>5</v>
      </c>
      <c r="G3014" s="5" t="s">
        <v>6511</v>
      </c>
    </row>
    <row r="3015" spans="1:7" s="29" customFormat="1" ht="16.5" customHeight="1" outlineLevel="1" x14ac:dyDescent="0.25">
      <c r="A3015" s="25" t="s">
        <v>3038</v>
      </c>
      <c r="B3015" s="25" t="s">
        <v>11420</v>
      </c>
      <c r="C3015" s="25" t="s">
        <v>11421</v>
      </c>
      <c r="D3015" s="25" t="s">
        <v>21501</v>
      </c>
      <c r="E3015" s="25" t="s">
        <v>7131</v>
      </c>
      <c r="F3015" s="6" t="s">
        <v>5</v>
      </c>
      <c r="G3015" s="5" t="s">
        <v>6512</v>
      </c>
    </row>
    <row r="3016" spans="1:7" s="29" customFormat="1" ht="16.5" customHeight="1" outlineLevel="1" x14ac:dyDescent="0.25">
      <c r="A3016" s="25" t="s">
        <v>3039</v>
      </c>
      <c r="B3016" s="25" t="s">
        <v>11422</v>
      </c>
      <c r="C3016" s="25" t="s">
        <v>11423</v>
      </c>
      <c r="D3016" s="25" t="s">
        <v>21502</v>
      </c>
      <c r="E3016" s="25" t="s">
        <v>7131</v>
      </c>
      <c r="F3016" s="6" t="s">
        <v>6745</v>
      </c>
      <c r="G3016" s="5" t="s">
        <v>6512</v>
      </c>
    </row>
    <row r="3017" spans="1:7" s="29" customFormat="1" ht="16.5" customHeight="1" outlineLevel="1" x14ac:dyDescent="0.25">
      <c r="A3017" s="25" t="s">
        <v>3040</v>
      </c>
      <c r="B3017" s="25" t="s">
        <v>11424</v>
      </c>
      <c r="C3017" s="25" t="s">
        <v>11425</v>
      </c>
      <c r="D3017" s="26" t="s">
        <v>21503</v>
      </c>
      <c r="E3017" s="25" t="s">
        <v>7131</v>
      </c>
      <c r="F3017" s="6" t="s">
        <v>5</v>
      </c>
      <c r="G3017" s="5" t="s">
        <v>6513</v>
      </c>
    </row>
    <row r="3018" spans="1:7" s="29" customFormat="1" ht="16.5" customHeight="1" outlineLevel="1" x14ac:dyDescent="0.25">
      <c r="A3018" s="25" t="s">
        <v>3041</v>
      </c>
      <c r="B3018" s="25" t="s">
        <v>11426</v>
      </c>
      <c r="C3018" s="25" t="s">
        <v>11427</v>
      </c>
      <c r="D3018" s="26" t="s">
        <v>21504</v>
      </c>
      <c r="E3018" s="25" t="s">
        <v>7131</v>
      </c>
      <c r="F3018" s="6" t="s">
        <v>5</v>
      </c>
      <c r="G3018" s="5" t="s">
        <v>6514</v>
      </c>
    </row>
    <row r="3019" spans="1:7" s="29" customFormat="1" ht="16.5" customHeight="1" outlineLevel="1" x14ac:dyDescent="0.25">
      <c r="A3019" s="25" t="s">
        <v>3042</v>
      </c>
      <c r="B3019" s="25" t="s">
        <v>11428</v>
      </c>
      <c r="C3019" s="25" t="s">
        <v>11429</v>
      </c>
      <c r="D3019" s="26" t="s">
        <v>21505</v>
      </c>
      <c r="E3019" s="25" t="s">
        <v>7131</v>
      </c>
      <c r="F3019" s="6" t="s">
        <v>5</v>
      </c>
      <c r="G3019" s="5" t="s">
        <v>6514</v>
      </c>
    </row>
    <row r="3020" spans="1:7" s="29" customFormat="1" ht="16.5" customHeight="1" outlineLevel="1" x14ac:dyDescent="0.25">
      <c r="A3020" s="25" t="s">
        <v>3043</v>
      </c>
      <c r="B3020" s="25" t="s">
        <v>11430</v>
      </c>
      <c r="C3020" s="25" t="s">
        <v>11431</v>
      </c>
      <c r="D3020" s="26" t="s">
        <v>21506</v>
      </c>
      <c r="E3020" s="25"/>
      <c r="F3020" s="6" t="s">
        <v>5</v>
      </c>
      <c r="G3020" s="5" t="s">
        <v>6515</v>
      </c>
    </row>
    <row r="3021" spans="1:7" s="29" customFormat="1" ht="16.5" customHeight="1" outlineLevel="1" x14ac:dyDescent="0.25">
      <c r="A3021" s="25" t="s">
        <v>3044</v>
      </c>
      <c r="B3021" s="25" t="s">
        <v>11432</v>
      </c>
      <c r="C3021" s="25" t="s">
        <v>11433</v>
      </c>
      <c r="D3021" s="26" t="s">
        <v>21507</v>
      </c>
      <c r="E3021" s="25" t="s">
        <v>7131</v>
      </c>
      <c r="F3021" s="6" t="s">
        <v>6414</v>
      </c>
      <c r="G3021" s="5" t="s">
        <v>6516</v>
      </c>
    </row>
    <row r="3022" spans="1:7" s="29" customFormat="1" ht="16.5" customHeight="1" outlineLevel="1" x14ac:dyDescent="0.25">
      <c r="A3022" s="25" t="s">
        <v>3045</v>
      </c>
      <c r="B3022" s="25" t="s">
        <v>11434</v>
      </c>
      <c r="C3022" s="25" t="s">
        <v>11435</v>
      </c>
      <c r="D3022" s="26" t="s">
        <v>21508</v>
      </c>
      <c r="E3022" s="25" t="s">
        <v>7131</v>
      </c>
      <c r="F3022" s="6" t="s">
        <v>6414</v>
      </c>
      <c r="G3022" s="5" t="s">
        <v>6517</v>
      </c>
    </row>
    <row r="3023" spans="1:7" s="29" customFormat="1" ht="16.5" customHeight="1" outlineLevel="1" x14ac:dyDescent="0.25">
      <c r="A3023" s="25" t="s">
        <v>3046</v>
      </c>
      <c r="B3023" s="25" t="s">
        <v>11436</v>
      </c>
      <c r="C3023" s="25" t="s">
        <v>11437</v>
      </c>
      <c r="D3023" s="26" t="s">
        <v>21509</v>
      </c>
      <c r="E3023" s="25" t="s">
        <v>7131</v>
      </c>
      <c r="F3023" s="6" t="s">
        <v>6414</v>
      </c>
      <c r="G3023" s="5" t="s">
        <v>6518</v>
      </c>
    </row>
    <row r="3024" spans="1:7" s="29" customFormat="1" ht="16.5" customHeight="1" outlineLevel="1" x14ac:dyDescent="0.25">
      <c r="A3024" s="25" t="s">
        <v>3047</v>
      </c>
      <c r="B3024" s="25" t="s">
        <v>11438</v>
      </c>
      <c r="C3024" s="25" t="s">
        <v>11439</v>
      </c>
      <c r="D3024" s="26" t="s">
        <v>21510</v>
      </c>
      <c r="E3024" s="25" t="s">
        <v>7131</v>
      </c>
      <c r="F3024" s="6" t="s">
        <v>6414</v>
      </c>
      <c r="G3024" s="5" t="s">
        <v>6519</v>
      </c>
    </row>
    <row r="3025" spans="1:7" s="29" customFormat="1" ht="16.5" customHeight="1" outlineLevel="1" x14ac:dyDescent="0.25">
      <c r="A3025" s="25" t="s">
        <v>3048</v>
      </c>
      <c r="B3025" s="25" t="s">
        <v>11440</v>
      </c>
      <c r="C3025" s="25" t="s">
        <v>11441</v>
      </c>
      <c r="D3025" s="26" t="s">
        <v>21511</v>
      </c>
      <c r="E3025" s="25"/>
      <c r="F3025" s="6" t="s">
        <v>2</v>
      </c>
      <c r="G3025" s="6" t="s">
        <v>6520</v>
      </c>
    </row>
    <row r="3026" spans="1:7" s="29" customFormat="1" ht="16.5" customHeight="1" outlineLevel="1" x14ac:dyDescent="0.25">
      <c r="A3026" s="25" t="s">
        <v>3049</v>
      </c>
      <c r="B3026" s="25" t="s">
        <v>11442</v>
      </c>
      <c r="C3026" s="25" t="s">
        <v>11443</v>
      </c>
      <c r="D3026" s="26" t="s">
        <v>21512</v>
      </c>
      <c r="E3026" s="25"/>
      <c r="F3026" s="6" t="s">
        <v>5</v>
      </c>
      <c r="G3026" s="6" t="s">
        <v>3050</v>
      </c>
    </row>
    <row r="3027" spans="1:7" s="29" customFormat="1" ht="16.5" customHeight="1" outlineLevel="1" x14ac:dyDescent="0.25">
      <c r="A3027" s="25" t="s">
        <v>3051</v>
      </c>
      <c r="B3027" s="25" t="s">
        <v>11444</v>
      </c>
      <c r="C3027" s="25" t="s">
        <v>11445</v>
      </c>
      <c r="D3027" s="26" t="s">
        <v>21513</v>
      </c>
      <c r="E3027" s="25"/>
      <c r="F3027" s="6" t="s">
        <v>2</v>
      </c>
      <c r="G3027" s="6" t="s">
        <v>6711</v>
      </c>
    </row>
    <row r="3028" spans="1:7" s="29" customFormat="1" ht="16.5" customHeight="1" outlineLevel="1" x14ac:dyDescent="0.25">
      <c r="A3028" s="25" t="s">
        <v>3052</v>
      </c>
      <c r="B3028" s="25" t="s">
        <v>11446</v>
      </c>
      <c r="C3028" s="25" t="s">
        <v>11447</v>
      </c>
      <c r="D3028" s="26" t="s">
        <v>19</v>
      </c>
      <c r="E3028" s="25"/>
      <c r="F3028" s="6"/>
      <c r="G3028" s="6" t="s">
        <v>19</v>
      </c>
    </row>
    <row r="3029" spans="1:7" s="29" customFormat="1" ht="16.5" customHeight="1" outlineLevel="1" x14ac:dyDescent="0.25">
      <c r="A3029" s="25" t="s">
        <v>3053</v>
      </c>
      <c r="B3029" s="25" t="s">
        <v>11448</v>
      </c>
      <c r="C3029" s="25" t="s">
        <v>11449</v>
      </c>
      <c r="D3029" s="26" t="s">
        <v>21514</v>
      </c>
      <c r="E3029" s="25"/>
      <c r="F3029" s="6" t="s">
        <v>209</v>
      </c>
      <c r="G3029" s="6" t="s">
        <v>6711</v>
      </c>
    </row>
    <row r="3030" spans="1:7" s="29" customFormat="1" ht="16.5" customHeight="1" outlineLevel="1" x14ac:dyDescent="0.25">
      <c r="A3030" s="25" t="s">
        <v>3054</v>
      </c>
      <c r="B3030" s="25" t="s">
        <v>11450</v>
      </c>
      <c r="C3030" s="25" t="s">
        <v>11451</v>
      </c>
      <c r="D3030" s="26" t="s">
        <v>7052</v>
      </c>
      <c r="E3030" s="25"/>
      <c r="F3030" s="6" t="s">
        <v>211</v>
      </c>
      <c r="G3030" s="5" t="s">
        <v>18524</v>
      </c>
    </row>
    <row r="3031" spans="1:7" s="29" customFormat="1" ht="16.5" customHeight="1" outlineLevel="1" x14ac:dyDescent="0.25">
      <c r="A3031" s="28" t="s">
        <v>3055</v>
      </c>
      <c r="B3031" s="28" t="s">
        <v>18326</v>
      </c>
      <c r="C3031" s="28" t="s">
        <v>16660</v>
      </c>
      <c r="D3031" s="28" t="s">
        <v>17052</v>
      </c>
      <c r="E3031" s="28" t="s">
        <v>19</v>
      </c>
      <c r="F3031" s="12" t="s">
        <v>19221</v>
      </c>
      <c r="G3031" s="12" t="s">
        <v>18524</v>
      </c>
    </row>
    <row r="3032" spans="1:7" s="29" customFormat="1" ht="16.5" customHeight="1" outlineLevel="1" x14ac:dyDescent="0.25">
      <c r="A3032" s="28" t="s">
        <v>3056</v>
      </c>
      <c r="B3032" s="28" t="s">
        <v>17608</v>
      </c>
      <c r="C3032" s="28" t="s">
        <v>16661</v>
      </c>
      <c r="D3032" s="28" t="s">
        <v>17053</v>
      </c>
      <c r="E3032" s="28" t="s">
        <v>19</v>
      </c>
      <c r="F3032" s="12" t="s">
        <v>527</v>
      </c>
      <c r="G3032" s="12" t="s">
        <v>19358</v>
      </c>
    </row>
    <row r="3033" spans="1:7" s="29" customFormat="1" ht="16.5" customHeight="1" outlineLevel="1" x14ac:dyDescent="0.25">
      <c r="A3033" s="28" t="s">
        <v>3057</v>
      </c>
      <c r="B3033" s="28" t="s">
        <v>17609</v>
      </c>
      <c r="C3033" s="28" t="s">
        <v>16662</v>
      </c>
      <c r="D3033" s="28" t="s">
        <v>17054</v>
      </c>
      <c r="E3033" s="28" t="s">
        <v>19</v>
      </c>
      <c r="F3033" s="12" t="s">
        <v>527</v>
      </c>
      <c r="G3033" s="12" t="s">
        <v>19358</v>
      </c>
    </row>
    <row r="3034" spans="1:7" s="29" customFormat="1" ht="16.5" customHeight="1" outlineLevel="1" x14ac:dyDescent="0.25">
      <c r="A3034" s="28" t="s">
        <v>3058</v>
      </c>
      <c r="B3034" s="28" t="s">
        <v>17610</v>
      </c>
      <c r="C3034" s="28" t="s">
        <v>16663</v>
      </c>
      <c r="D3034" s="28" t="s">
        <v>17055</v>
      </c>
      <c r="E3034" s="28" t="s">
        <v>19</v>
      </c>
      <c r="F3034" s="12" t="s">
        <v>527</v>
      </c>
      <c r="G3034" s="12" t="s">
        <v>19359</v>
      </c>
    </row>
    <row r="3035" spans="1:7" s="29" customFormat="1" ht="16.5" customHeight="1" outlineLevel="1" x14ac:dyDescent="0.25">
      <c r="A3035" s="28" t="s">
        <v>3059</v>
      </c>
      <c r="B3035" s="28" t="s">
        <v>17611</v>
      </c>
      <c r="C3035" s="28" t="s">
        <v>16664</v>
      </c>
      <c r="D3035" s="28" t="s">
        <v>17056</v>
      </c>
      <c r="E3035" s="28" t="s">
        <v>19</v>
      </c>
      <c r="F3035" s="12" t="s">
        <v>527</v>
      </c>
      <c r="G3035" s="12" t="s">
        <v>19360</v>
      </c>
    </row>
    <row r="3036" spans="1:7" s="29" customFormat="1" ht="16.5" customHeight="1" outlineLevel="1" x14ac:dyDescent="0.25">
      <c r="A3036" s="28" t="s">
        <v>3060</v>
      </c>
      <c r="B3036" s="28" t="s">
        <v>17612</v>
      </c>
      <c r="C3036" s="28" t="s">
        <v>16665</v>
      </c>
      <c r="D3036" s="28" t="s">
        <v>17057</v>
      </c>
      <c r="E3036" s="28" t="s">
        <v>19</v>
      </c>
      <c r="F3036" s="12" t="s">
        <v>527</v>
      </c>
      <c r="G3036" s="12" t="s">
        <v>19360</v>
      </c>
    </row>
    <row r="3037" spans="1:7" s="29" customFormat="1" ht="16.5" customHeight="1" outlineLevel="1" x14ac:dyDescent="0.25">
      <c r="A3037" s="28" t="s">
        <v>3061</v>
      </c>
      <c r="B3037" s="28" t="s">
        <v>17613</v>
      </c>
      <c r="C3037" s="28" t="s">
        <v>16666</v>
      </c>
      <c r="D3037" s="28" t="s">
        <v>17058</v>
      </c>
      <c r="E3037" s="28" t="s">
        <v>19</v>
      </c>
      <c r="F3037" s="12" t="s">
        <v>527</v>
      </c>
      <c r="G3037" s="12" t="s">
        <v>19360</v>
      </c>
    </row>
    <row r="3038" spans="1:7" s="29" customFormat="1" ht="16.5" customHeight="1" outlineLevel="1" x14ac:dyDescent="0.25">
      <c r="A3038" s="28" t="s">
        <v>3062</v>
      </c>
      <c r="B3038" s="28" t="s">
        <v>17614</v>
      </c>
      <c r="C3038" s="28" t="s">
        <v>16667</v>
      </c>
      <c r="D3038" s="28" t="s">
        <v>17059</v>
      </c>
      <c r="E3038" s="28" t="s">
        <v>19</v>
      </c>
      <c r="F3038" s="12" t="s">
        <v>527</v>
      </c>
      <c r="G3038" s="12" t="s">
        <v>19361</v>
      </c>
    </row>
    <row r="3039" spans="1:7" s="29" customFormat="1" ht="16.5" customHeight="1" outlineLevel="1" x14ac:dyDescent="0.25">
      <c r="A3039" s="28" t="s">
        <v>3063</v>
      </c>
      <c r="B3039" s="28" t="s">
        <v>17615</v>
      </c>
      <c r="C3039" s="28" t="s">
        <v>16668</v>
      </c>
      <c r="D3039" s="28" t="s">
        <v>17060</v>
      </c>
      <c r="E3039" s="28" t="s">
        <v>19</v>
      </c>
      <c r="F3039" s="12" t="s">
        <v>527</v>
      </c>
      <c r="G3039" s="12" t="s">
        <v>19362</v>
      </c>
    </row>
    <row r="3040" spans="1:7" s="29" customFormat="1" ht="16.5" customHeight="1" outlineLevel="1" x14ac:dyDescent="0.25">
      <c r="A3040" s="28" t="s">
        <v>3064</v>
      </c>
      <c r="B3040" s="28" t="s">
        <v>17616</v>
      </c>
      <c r="C3040" s="28" t="s">
        <v>16669</v>
      </c>
      <c r="D3040" s="28" t="s">
        <v>17061</v>
      </c>
      <c r="E3040" s="28" t="s">
        <v>19</v>
      </c>
      <c r="F3040" s="12" t="s">
        <v>527</v>
      </c>
      <c r="G3040" s="12" t="s">
        <v>19362</v>
      </c>
    </row>
    <row r="3041" spans="1:7" s="29" customFormat="1" ht="16.5" customHeight="1" outlineLevel="1" x14ac:dyDescent="0.25">
      <c r="A3041" s="28" t="s">
        <v>3065</v>
      </c>
      <c r="B3041" s="28" t="s">
        <v>17617</v>
      </c>
      <c r="C3041" s="28" t="s">
        <v>16670</v>
      </c>
      <c r="D3041" s="28" t="s">
        <v>17062</v>
      </c>
      <c r="E3041" s="28" t="s">
        <v>19</v>
      </c>
      <c r="F3041" s="12" t="s">
        <v>527</v>
      </c>
      <c r="G3041" s="12" t="s">
        <v>19362</v>
      </c>
    </row>
    <row r="3042" spans="1:7" s="29" customFormat="1" ht="16.5" customHeight="1" outlineLevel="1" x14ac:dyDescent="0.25">
      <c r="A3042" s="28" t="s">
        <v>3066</v>
      </c>
      <c r="B3042" s="28" t="s">
        <v>17618</v>
      </c>
      <c r="C3042" s="28" t="s">
        <v>16671</v>
      </c>
      <c r="D3042" s="28" t="s">
        <v>17063</v>
      </c>
      <c r="E3042" s="28" t="s">
        <v>19</v>
      </c>
      <c r="F3042" s="12" t="s">
        <v>527</v>
      </c>
      <c r="G3042" s="12" t="s">
        <v>19363</v>
      </c>
    </row>
    <row r="3043" spans="1:7" s="29" customFormat="1" ht="16.5" customHeight="1" outlineLevel="1" x14ac:dyDescent="0.25">
      <c r="A3043" s="25" t="s">
        <v>3067</v>
      </c>
      <c r="B3043" s="25" t="s">
        <v>11452</v>
      </c>
      <c r="C3043" s="25" t="s">
        <v>11453</v>
      </c>
      <c r="D3043" s="26" t="s">
        <v>7055</v>
      </c>
      <c r="E3043" s="27"/>
      <c r="F3043" s="6" t="s">
        <v>215</v>
      </c>
      <c r="G3043" s="6" t="s">
        <v>19</v>
      </c>
    </row>
    <row r="3044" spans="1:7" s="29" customFormat="1" ht="16.5" customHeight="1" outlineLevel="1" x14ac:dyDescent="0.25">
      <c r="A3044" s="25" t="s">
        <v>3068</v>
      </c>
      <c r="B3044" s="25" t="s">
        <v>11454</v>
      </c>
      <c r="C3044" s="25" t="s">
        <v>11455</v>
      </c>
      <c r="D3044" s="26" t="s">
        <v>21515</v>
      </c>
      <c r="E3044" s="25"/>
      <c r="F3044" s="6" t="s">
        <v>2</v>
      </c>
      <c r="G3044" s="6" t="s">
        <v>6746</v>
      </c>
    </row>
    <row r="3045" spans="1:7" s="29" customFormat="1" ht="16.5" customHeight="1" outlineLevel="1" x14ac:dyDescent="0.25">
      <c r="A3045" s="25" t="s">
        <v>3069</v>
      </c>
      <c r="B3045" s="25" t="s">
        <v>11456</v>
      </c>
      <c r="C3045" s="25" t="s">
        <v>11457</v>
      </c>
      <c r="D3045" s="25" t="s">
        <v>21516</v>
      </c>
      <c r="E3045" s="25"/>
      <c r="F3045" s="6" t="s">
        <v>5</v>
      </c>
      <c r="G3045" s="6" t="s">
        <v>3070</v>
      </c>
    </row>
    <row r="3046" spans="1:7" s="29" customFormat="1" ht="16.5" customHeight="1" outlineLevel="1" x14ac:dyDescent="0.25">
      <c r="A3046" s="25" t="s">
        <v>3071</v>
      </c>
      <c r="B3046" s="25" t="s">
        <v>11458</v>
      </c>
      <c r="C3046" s="25" t="s">
        <v>11459</v>
      </c>
      <c r="D3046" s="25" t="s">
        <v>21517</v>
      </c>
      <c r="E3046" s="25"/>
      <c r="F3046" s="6" t="s">
        <v>5</v>
      </c>
      <c r="G3046" s="6" t="s">
        <v>3072</v>
      </c>
    </row>
    <row r="3047" spans="1:7" s="29" customFormat="1" ht="16.5" customHeight="1" outlineLevel="1" x14ac:dyDescent="0.25">
      <c r="A3047" s="25" t="s">
        <v>3073</v>
      </c>
      <c r="B3047" s="25" t="s">
        <v>11460</v>
      </c>
      <c r="C3047" s="25" t="s">
        <v>11461</v>
      </c>
      <c r="D3047" s="26" t="s">
        <v>21518</v>
      </c>
      <c r="E3047" s="25"/>
      <c r="F3047" s="6" t="s">
        <v>5</v>
      </c>
      <c r="G3047" s="6" t="s">
        <v>3074</v>
      </c>
    </row>
    <row r="3048" spans="1:7" s="29" customFormat="1" ht="16.5" customHeight="1" outlineLevel="1" x14ac:dyDescent="0.25">
      <c r="A3048" s="25" t="s">
        <v>3075</v>
      </c>
      <c r="B3048" s="25" t="s">
        <v>11462</v>
      </c>
      <c r="C3048" s="25" t="s">
        <v>11463</v>
      </c>
      <c r="D3048" s="25" t="s">
        <v>21519</v>
      </c>
      <c r="E3048" s="25"/>
      <c r="F3048" s="6" t="s">
        <v>2</v>
      </c>
      <c r="G3048" s="6" t="s">
        <v>3076</v>
      </c>
    </row>
    <row r="3049" spans="1:7" s="29" customFormat="1" ht="16.5" customHeight="1" outlineLevel="1" x14ac:dyDescent="0.25">
      <c r="A3049" s="25" t="s">
        <v>3077</v>
      </c>
      <c r="B3049" s="25" t="s">
        <v>11464</v>
      </c>
      <c r="C3049" s="25" t="s">
        <v>11465</v>
      </c>
      <c r="D3049" s="25" t="s">
        <v>21520</v>
      </c>
      <c r="E3049" s="25"/>
      <c r="F3049" s="6" t="s">
        <v>2</v>
      </c>
      <c r="G3049" s="6" t="s">
        <v>3078</v>
      </c>
    </row>
    <row r="3050" spans="1:7" s="29" customFormat="1" ht="16.5" customHeight="1" outlineLevel="1" x14ac:dyDescent="0.25">
      <c r="A3050" s="25" t="s">
        <v>3079</v>
      </c>
      <c r="B3050" s="25" t="s">
        <v>11466</v>
      </c>
      <c r="C3050" s="25" t="s">
        <v>11467</v>
      </c>
      <c r="D3050" s="26" t="s">
        <v>21521</v>
      </c>
      <c r="E3050" s="25"/>
      <c r="F3050" s="6" t="s">
        <v>5</v>
      </c>
      <c r="G3050" s="6" t="s">
        <v>3080</v>
      </c>
    </row>
    <row r="3051" spans="1:7" s="29" customFormat="1" ht="16.5" customHeight="1" outlineLevel="1" x14ac:dyDescent="0.25">
      <c r="A3051" s="25" t="s">
        <v>3081</v>
      </c>
      <c r="B3051" s="25" t="s">
        <v>11468</v>
      </c>
      <c r="C3051" s="25" t="s">
        <v>11469</v>
      </c>
      <c r="D3051" s="26" t="s">
        <v>21522</v>
      </c>
      <c r="E3051" s="25"/>
      <c r="F3051" s="6" t="s">
        <v>5</v>
      </c>
      <c r="G3051" s="6" t="s">
        <v>3082</v>
      </c>
    </row>
    <row r="3052" spans="1:7" s="29" customFormat="1" ht="16.5" customHeight="1" outlineLevel="1" x14ac:dyDescent="0.25">
      <c r="A3052" s="25" t="s">
        <v>3083</v>
      </c>
      <c r="B3052" s="25" t="s">
        <v>11470</v>
      </c>
      <c r="C3052" s="25" t="s">
        <v>11471</v>
      </c>
      <c r="D3052" s="26" t="s">
        <v>21523</v>
      </c>
      <c r="E3052" s="25"/>
      <c r="F3052" s="6" t="s">
        <v>5</v>
      </c>
      <c r="G3052" s="6" t="s">
        <v>3084</v>
      </c>
    </row>
    <row r="3053" spans="1:7" s="29" customFormat="1" ht="16.5" customHeight="1" outlineLevel="1" x14ac:dyDescent="0.25">
      <c r="A3053" s="25" t="s">
        <v>3085</v>
      </c>
      <c r="B3053" s="25" t="s">
        <v>11472</v>
      </c>
      <c r="C3053" s="25" t="s">
        <v>11473</v>
      </c>
      <c r="D3053" s="26" t="s">
        <v>21524</v>
      </c>
      <c r="E3053" s="25"/>
      <c r="F3053" s="6" t="s">
        <v>5</v>
      </c>
      <c r="G3053" s="6" t="s">
        <v>3086</v>
      </c>
    </row>
    <row r="3054" spans="1:7" s="29" customFormat="1" ht="16.5" customHeight="1" outlineLevel="1" x14ac:dyDescent="0.25">
      <c r="A3054" s="25" t="s">
        <v>3087</v>
      </c>
      <c r="B3054" s="25" t="s">
        <v>11474</v>
      </c>
      <c r="C3054" s="25" t="s">
        <v>11475</v>
      </c>
      <c r="D3054" s="25" t="s">
        <v>21525</v>
      </c>
      <c r="E3054" s="25"/>
      <c r="F3054" s="6" t="s">
        <v>2</v>
      </c>
      <c r="G3054" s="6" t="s">
        <v>3088</v>
      </c>
    </row>
    <row r="3055" spans="1:7" s="29" customFormat="1" ht="16.5" customHeight="1" outlineLevel="1" x14ac:dyDescent="0.25">
      <c r="A3055" s="25" t="s">
        <v>3089</v>
      </c>
      <c r="B3055" s="25" t="s">
        <v>11476</v>
      </c>
      <c r="C3055" s="25" t="s">
        <v>11477</v>
      </c>
      <c r="D3055" s="26" t="s">
        <v>19</v>
      </c>
      <c r="E3055" s="25"/>
      <c r="F3055" s="6"/>
      <c r="G3055" s="6" t="s">
        <v>19</v>
      </c>
    </row>
    <row r="3056" spans="1:7" s="29" customFormat="1" ht="16.5" customHeight="1" outlineLevel="1" x14ac:dyDescent="0.25">
      <c r="A3056" s="25" t="s">
        <v>3090</v>
      </c>
      <c r="B3056" s="25" t="s">
        <v>11478</v>
      </c>
      <c r="C3056" s="25" t="s">
        <v>11479</v>
      </c>
      <c r="D3056" s="26" t="s">
        <v>21526</v>
      </c>
      <c r="E3056" s="25"/>
      <c r="F3056" s="6" t="s">
        <v>209</v>
      </c>
      <c r="G3056" s="6" t="s">
        <v>3088</v>
      </c>
    </row>
    <row r="3057" spans="1:7" s="29" customFormat="1" ht="16.5" customHeight="1" outlineLevel="1" x14ac:dyDescent="0.25">
      <c r="A3057" s="25" t="s">
        <v>3054</v>
      </c>
      <c r="B3057" s="25" t="s">
        <v>11450</v>
      </c>
      <c r="C3057" s="25" t="s">
        <v>11451</v>
      </c>
      <c r="D3057" s="26" t="s">
        <v>7052</v>
      </c>
      <c r="E3057" s="25"/>
      <c r="F3057" s="6" t="s">
        <v>211</v>
      </c>
      <c r="G3057" s="5" t="s">
        <v>19364</v>
      </c>
    </row>
    <row r="3058" spans="1:7" s="29" customFormat="1" ht="16.5" customHeight="1" outlineLevel="1" x14ac:dyDescent="0.25">
      <c r="A3058" s="28" t="s">
        <v>3055</v>
      </c>
      <c r="B3058" s="28" t="s">
        <v>18326</v>
      </c>
      <c r="C3058" s="28" t="s">
        <v>16660</v>
      </c>
      <c r="D3058" s="28" t="s">
        <v>17052</v>
      </c>
      <c r="E3058" s="28" t="s">
        <v>19</v>
      </c>
      <c r="F3058" s="12" t="s">
        <v>19221</v>
      </c>
      <c r="G3058" s="12" t="s">
        <v>18524</v>
      </c>
    </row>
    <row r="3059" spans="1:7" s="29" customFormat="1" ht="16.5" customHeight="1" outlineLevel="1" x14ac:dyDescent="0.25">
      <c r="A3059" s="28" t="s">
        <v>3056</v>
      </c>
      <c r="B3059" s="28" t="s">
        <v>17608</v>
      </c>
      <c r="C3059" s="28" t="s">
        <v>16661</v>
      </c>
      <c r="D3059" s="28" t="s">
        <v>17053</v>
      </c>
      <c r="E3059" s="28" t="s">
        <v>19</v>
      </c>
      <c r="F3059" s="12" t="s">
        <v>527</v>
      </c>
      <c r="G3059" s="12" t="s">
        <v>19358</v>
      </c>
    </row>
    <row r="3060" spans="1:7" s="29" customFormat="1" ht="16.5" customHeight="1" outlineLevel="1" x14ac:dyDescent="0.25">
      <c r="A3060" s="28" t="s">
        <v>3057</v>
      </c>
      <c r="B3060" s="28" t="s">
        <v>17609</v>
      </c>
      <c r="C3060" s="28" t="s">
        <v>16662</v>
      </c>
      <c r="D3060" s="28" t="s">
        <v>17054</v>
      </c>
      <c r="E3060" s="28" t="s">
        <v>19</v>
      </c>
      <c r="F3060" s="12" t="s">
        <v>527</v>
      </c>
      <c r="G3060" s="12" t="s">
        <v>19358</v>
      </c>
    </row>
    <row r="3061" spans="1:7" s="29" customFormat="1" ht="16.5" customHeight="1" outlineLevel="1" x14ac:dyDescent="0.25">
      <c r="A3061" s="28" t="s">
        <v>3058</v>
      </c>
      <c r="B3061" s="28" t="s">
        <v>17610</v>
      </c>
      <c r="C3061" s="28" t="s">
        <v>16663</v>
      </c>
      <c r="D3061" s="28" t="s">
        <v>17055</v>
      </c>
      <c r="E3061" s="28" t="s">
        <v>19</v>
      </c>
      <c r="F3061" s="12" t="s">
        <v>527</v>
      </c>
      <c r="G3061" s="12" t="s">
        <v>19359</v>
      </c>
    </row>
    <row r="3062" spans="1:7" s="29" customFormat="1" ht="16.5" customHeight="1" outlineLevel="1" x14ac:dyDescent="0.25">
      <c r="A3062" s="28" t="s">
        <v>3059</v>
      </c>
      <c r="B3062" s="28" t="s">
        <v>17611</v>
      </c>
      <c r="C3062" s="28" t="s">
        <v>16664</v>
      </c>
      <c r="D3062" s="28" t="s">
        <v>17056</v>
      </c>
      <c r="E3062" s="28" t="s">
        <v>19</v>
      </c>
      <c r="F3062" s="12" t="s">
        <v>527</v>
      </c>
      <c r="G3062" s="12" t="s">
        <v>19360</v>
      </c>
    </row>
    <row r="3063" spans="1:7" s="29" customFormat="1" ht="16.5" customHeight="1" outlineLevel="1" x14ac:dyDescent="0.25">
      <c r="A3063" s="28" t="s">
        <v>3060</v>
      </c>
      <c r="B3063" s="28" t="s">
        <v>17612</v>
      </c>
      <c r="C3063" s="28" t="s">
        <v>16665</v>
      </c>
      <c r="D3063" s="28" t="s">
        <v>17057</v>
      </c>
      <c r="E3063" s="28" t="s">
        <v>19</v>
      </c>
      <c r="F3063" s="12" t="s">
        <v>527</v>
      </c>
      <c r="G3063" s="12" t="s">
        <v>19360</v>
      </c>
    </row>
    <row r="3064" spans="1:7" s="29" customFormat="1" ht="16.5" customHeight="1" outlineLevel="1" x14ac:dyDescent="0.25">
      <c r="A3064" s="28" t="s">
        <v>3061</v>
      </c>
      <c r="B3064" s="28" t="s">
        <v>17613</v>
      </c>
      <c r="C3064" s="28" t="s">
        <v>16666</v>
      </c>
      <c r="D3064" s="28" t="s">
        <v>17058</v>
      </c>
      <c r="E3064" s="28" t="s">
        <v>19</v>
      </c>
      <c r="F3064" s="12" t="s">
        <v>527</v>
      </c>
      <c r="G3064" s="12" t="s">
        <v>19360</v>
      </c>
    </row>
    <row r="3065" spans="1:7" s="29" customFormat="1" ht="16.5" customHeight="1" outlineLevel="1" x14ac:dyDescent="0.25">
      <c r="A3065" s="28" t="s">
        <v>3062</v>
      </c>
      <c r="B3065" s="28" t="s">
        <v>17614</v>
      </c>
      <c r="C3065" s="28" t="s">
        <v>16667</v>
      </c>
      <c r="D3065" s="28" t="s">
        <v>17059</v>
      </c>
      <c r="E3065" s="28" t="s">
        <v>19</v>
      </c>
      <c r="F3065" s="12" t="s">
        <v>527</v>
      </c>
      <c r="G3065" s="12" t="s">
        <v>19361</v>
      </c>
    </row>
    <row r="3066" spans="1:7" s="29" customFormat="1" ht="16.5" customHeight="1" outlineLevel="1" x14ac:dyDescent="0.25">
      <c r="A3066" s="28" t="s">
        <v>3063</v>
      </c>
      <c r="B3066" s="28" t="s">
        <v>17615</v>
      </c>
      <c r="C3066" s="28" t="s">
        <v>16668</v>
      </c>
      <c r="D3066" s="28" t="s">
        <v>17060</v>
      </c>
      <c r="E3066" s="28" t="s">
        <v>19</v>
      </c>
      <c r="F3066" s="12" t="s">
        <v>527</v>
      </c>
      <c r="G3066" s="12" t="s">
        <v>19362</v>
      </c>
    </row>
    <row r="3067" spans="1:7" s="29" customFormat="1" ht="16.5" customHeight="1" outlineLevel="1" x14ac:dyDescent="0.25">
      <c r="A3067" s="28" t="s">
        <v>3064</v>
      </c>
      <c r="B3067" s="28" t="s">
        <v>17616</v>
      </c>
      <c r="C3067" s="28" t="s">
        <v>16669</v>
      </c>
      <c r="D3067" s="28" t="s">
        <v>17061</v>
      </c>
      <c r="E3067" s="28" t="s">
        <v>19</v>
      </c>
      <c r="F3067" s="12" t="s">
        <v>527</v>
      </c>
      <c r="G3067" s="12" t="s">
        <v>19362</v>
      </c>
    </row>
    <row r="3068" spans="1:7" s="29" customFormat="1" ht="16.5" customHeight="1" outlineLevel="1" x14ac:dyDescent="0.25">
      <c r="A3068" s="28" t="s">
        <v>3065</v>
      </c>
      <c r="B3068" s="28" t="s">
        <v>17617</v>
      </c>
      <c r="C3068" s="28" t="s">
        <v>16670</v>
      </c>
      <c r="D3068" s="28" t="s">
        <v>17062</v>
      </c>
      <c r="E3068" s="28" t="s">
        <v>19</v>
      </c>
      <c r="F3068" s="12" t="s">
        <v>527</v>
      </c>
      <c r="G3068" s="12" t="s">
        <v>19362</v>
      </c>
    </row>
    <row r="3069" spans="1:7" s="29" customFormat="1" ht="16.5" customHeight="1" outlineLevel="1" x14ac:dyDescent="0.25">
      <c r="A3069" s="28" t="s">
        <v>3066</v>
      </c>
      <c r="B3069" s="28" t="s">
        <v>17618</v>
      </c>
      <c r="C3069" s="28" t="s">
        <v>16671</v>
      </c>
      <c r="D3069" s="28" t="s">
        <v>17063</v>
      </c>
      <c r="E3069" s="28" t="s">
        <v>19</v>
      </c>
      <c r="F3069" s="12" t="s">
        <v>527</v>
      </c>
      <c r="G3069" s="12" t="s">
        <v>19365</v>
      </c>
    </row>
    <row r="3070" spans="1:7" s="29" customFormat="1" ht="16.5" customHeight="1" outlineLevel="1" x14ac:dyDescent="0.25">
      <c r="A3070" s="25" t="s">
        <v>3091</v>
      </c>
      <c r="B3070" s="25" t="s">
        <v>11480</v>
      </c>
      <c r="C3070" s="25" t="s">
        <v>11481</v>
      </c>
      <c r="D3070" s="26" t="s">
        <v>7052</v>
      </c>
      <c r="E3070" s="25"/>
      <c r="F3070" s="6" t="s">
        <v>211</v>
      </c>
      <c r="G3070" s="6" t="s">
        <v>3092</v>
      </c>
    </row>
    <row r="3071" spans="1:7" s="29" customFormat="1" ht="16.5" customHeight="1" outlineLevel="1" x14ac:dyDescent="0.25">
      <c r="A3071" s="28" t="s">
        <v>3093</v>
      </c>
      <c r="B3071" s="28" t="s">
        <v>17619</v>
      </c>
      <c r="C3071" s="28" t="s">
        <v>18788</v>
      </c>
      <c r="D3071" s="28" t="s">
        <v>17064</v>
      </c>
      <c r="E3071" s="28" t="s">
        <v>19</v>
      </c>
      <c r="F3071" s="12" t="s">
        <v>19221</v>
      </c>
      <c r="G3071" s="12" t="s">
        <v>3092</v>
      </c>
    </row>
    <row r="3072" spans="1:7" s="29" customFormat="1" ht="16.5" customHeight="1" outlineLevel="1" x14ac:dyDescent="0.25">
      <c r="A3072" s="25" t="s">
        <v>1970</v>
      </c>
      <c r="B3072" s="25" t="s">
        <v>11482</v>
      </c>
      <c r="C3072" s="25" t="s">
        <v>10025</v>
      </c>
      <c r="D3072" s="26" t="s">
        <v>7052</v>
      </c>
      <c r="E3072" s="25"/>
      <c r="F3072" s="6" t="s">
        <v>211</v>
      </c>
      <c r="G3072" s="5" t="s">
        <v>6688</v>
      </c>
    </row>
    <row r="3073" spans="1:7" s="29" customFormat="1" ht="16.5" customHeight="1" outlineLevel="1" x14ac:dyDescent="0.25">
      <c r="A3073" s="28" t="s">
        <v>1971</v>
      </c>
      <c r="B3073" s="28" t="s">
        <v>17620</v>
      </c>
      <c r="C3073" s="28" t="s">
        <v>16618</v>
      </c>
      <c r="D3073" s="28" t="s">
        <v>16917</v>
      </c>
      <c r="E3073" s="28" t="s">
        <v>19</v>
      </c>
      <c r="F3073" s="12" t="s">
        <v>19221</v>
      </c>
      <c r="G3073" s="12" t="s">
        <v>19262</v>
      </c>
    </row>
    <row r="3074" spans="1:7" s="29" customFormat="1" ht="16.5" customHeight="1" outlineLevel="1" x14ac:dyDescent="0.25">
      <c r="A3074" s="28" t="s">
        <v>1972</v>
      </c>
      <c r="B3074" s="28" t="s">
        <v>17621</v>
      </c>
      <c r="C3074" s="28" t="s">
        <v>16619</v>
      </c>
      <c r="D3074" s="28" t="s">
        <v>16918</v>
      </c>
      <c r="E3074" s="28" t="s">
        <v>19</v>
      </c>
      <c r="F3074" s="12" t="s">
        <v>527</v>
      </c>
      <c r="G3074" s="12" t="s">
        <v>19263</v>
      </c>
    </row>
    <row r="3075" spans="1:7" s="29" customFormat="1" ht="16.5" customHeight="1" outlineLevel="1" x14ac:dyDescent="0.25">
      <c r="A3075" s="28" t="s">
        <v>3094</v>
      </c>
      <c r="B3075" s="28" t="s">
        <v>17622</v>
      </c>
      <c r="C3075" s="28" t="s">
        <v>16672</v>
      </c>
      <c r="D3075" s="28" t="s">
        <v>17065</v>
      </c>
      <c r="E3075" s="28" t="s">
        <v>19</v>
      </c>
      <c r="F3075" s="12" t="s">
        <v>527</v>
      </c>
      <c r="G3075" s="12" t="s">
        <v>705</v>
      </c>
    </row>
    <row r="3076" spans="1:7" s="29" customFormat="1" ht="16.5" customHeight="1" outlineLevel="1" x14ac:dyDescent="0.25">
      <c r="A3076" s="28" t="s">
        <v>3095</v>
      </c>
      <c r="B3076" s="28" t="s">
        <v>17623</v>
      </c>
      <c r="C3076" s="28" t="s">
        <v>16673</v>
      </c>
      <c r="D3076" s="28" t="s">
        <v>17066</v>
      </c>
      <c r="E3076" s="28" t="s">
        <v>19</v>
      </c>
      <c r="F3076" s="12" t="s">
        <v>527</v>
      </c>
      <c r="G3076" s="12" t="s">
        <v>19366</v>
      </c>
    </row>
    <row r="3077" spans="1:7" s="29" customFormat="1" ht="16.5" customHeight="1" outlineLevel="1" x14ac:dyDescent="0.25">
      <c r="A3077" s="28" t="s">
        <v>3096</v>
      </c>
      <c r="B3077" s="28" t="s">
        <v>17624</v>
      </c>
      <c r="C3077" s="28" t="s">
        <v>16674</v>
      </c>
      <c r="D3077" s="28" t="s">
        <v>17067</v>
      </c>
      <c r="E3077" s="28" t="s">
        <v>19</v>
      </c>
      <c r="F3077" s="12" t="s">
        <v>527</v>
      </c>
      <c r="G3077" s="12" t="s">
        <v>19367</v>
      </c>
    </row>
    <row r="3078" spans="1:7" s="29" customFormat="1" ht="16.5" customHeight="1" outlineLevel="1" x14ac:dyDescent="0.25">
      <c r="A3078" s="28" t="s">
        <v>3097</v>
      </c>
      <c r="B3078" s="28" t="s">
        <v>17625</v>
      </c>
      <c r="C3078" s="28" t="s">
        <v>16675</v>
      </c>
      <c r="D3078" s="28" t="s">
        <v>17068</v>
      </c>
      <c r="E3078" s="28" t="s">
        <v>19</v>
      </c>
      <c r="F3078" s="12" t="s">
        <v>527</v>
      </c>
      <c r="G3078" s="12" t="s">
        <v>19368</v>
      </c>
    </row>
    <row r="3079" spans="1:7" s="29" customFormat="1" ht="16.5" customHeight="1" outlineLevel="1" x14ac:dyDescent="0.25">
      <c r="A3079" s="28" t="s">
        <v>3098</v>
      </c>
      <c r="B3079" s="28" t="s">
        <v>17626</v>
      </c>
      <c r="C3079" s="28" t="s">
        <v>16676</v>
      </c>
      <c r="D3079" s="28" t="s">
        <v>17069</v>
      </c>
      <c r="E3079" s="28" t="s">
        <v>19</v>
      </c>
      <c r="F3079" s="12" t="s">
        <v>527</v>
      </c>
      <c r="G3079" s="12" t="s">
        <v>19369</v>
      </c>
    </row>
    <row r="3080" spans="1:7" s="29" customFormat="1" ht="16.5" customHeight="1" outlineLevel="1" x14ac:dyDescent="0.25">
      <c r="A3080" s="28" t="s">
        <v>3099</v>
      </c>
      <c r="B3080" s="28" t="s">
        <v>17627</v>
      </c>
      <c r="C3080" s="28" t="s">
        <v>16677</v>
      </c>
      <c r="D3080" s="28" t="s">
        <v>17070</v>
      </c>
      <c r="E3080" s="28" t="s">
        <v>19</v>
      </c>
      <c r="F3080" s="12" t="s">
        <v>527</v>
      </c>
      <c r="G3080" s="12" t="s">
        <v>19370</v>
      </c>
    </row>
    <row r="3081" spans="1:7" s="29" customFormat="1" ht="16.5" customHeight="1" outlineLevel="1" x14ac:dyDescent="0.25">
      <c r="A3081" s="28" t="s">
        <v>1973</v>
      </c>
      <c r="B3081" s="28" t="s">
        <v>17628</v>
      </c>
      <c r="C3081" s="28" t="s">
        <v>16620</v>
      </c>
      <c r="D3081" s="28" t="s">
        <v>16919</v>
      </c>
      <c r="E3081" s="28" t="s">
        <v>19</v>
      </c>
      <c r="F3081" s="12" t="s">
        <v>527</v>
      </c>
      <c r="G3081" s="12" t="s">
        <v>19264</v>
      </c>
    </row>
    <row r="3082" spans="1:7" s="29" customFormat="1" ht="16.5" customHeight="1" outlineLevel="1" x14ac:dyDescent="0.25">
      <c r="A3082" s="28" t="s">
        <v>3100</v>
      </c>
      <c r="B3082" s="28" t="s">
        <v>17629</v>
      </c>
      <c r="C3082" s="28" t="s">
        <v>16678</v>
      </c>
      <c r="D3082" s="28" t="s">
        <v>17071</v>
      </c>
      <c r="E3082" s="28" t="s">
        <v>19</v>
      </c>
      <c r="F3082" s="12" t="s">
        <v>527</v>
      </c>
      <c r="G3082" s="12" t="s">
        <v>19371</v>
      </c>
    </row>
    <row r="3083" spans="1:7" s="29" customFormat="1" ht="16.5" customHeight="1" outlineLevel="1" x14ac:dyDescent="0.25">
      <c r="A3083" s="28" t="s">
        <v>3101</v>
      </c>
      <c r="B3083" s="28" t="s">
        <v>17630</v>
      </c>
      <c r="C3083" s="28" t="s">
        <v>16679</v>
      </c>
      <c r="D3083" s="28" t="s">
        <v>17072</v>
      </c>
      <c r="E3083" s="28" t="s">
        <v>19</v>
      </c>
      <c r="F3083" s="12" t="s">
        <v>527</v>
      </c>
      <c r="G3083" s="12" t="s">
        <v>19372</v>
      </c>
    </row>
    <row r="3084" spans="1:7" s="29" customFormat="1" ht="16.5" customHeight="1" outlineLevel="1" x14ac:dyDescent="0.25">
      <c r="A3084" s="28" t="s">
        <v>3102</v>
      </c>
      <c r="B3084" s="28" t="s">
        <v>17631</v>
      </c>
      <c r="C3084" s="28" t="s">
        <v>16680</v>
      </c>
      <c r="D3084" s="28" t="s">
        <v>17073</v>
      </c>
      <c r="E3084" s="28" t="s">
        <v>19</v>
      </c>
      <c r="F3084" s="12" t="s">
        <v>527</v>
      </c>
      <c r="G3084" s="12" t="s">
        <v>19373</v>
      </c>
    </row>
    <row r="3085" spans="1:7" s="29" customFormat="1" ht="16.5" customHeight="1" outlineLevel="1" x14ac:dyDescent="0.25">
      <c r="A3085" s="28" t="s">
        <v>3103</v>
      </c>
      <c r="B3085" s="28" t="s">
        <v>17632</v>
      </c>
      <c r="C3085" s="28" t="s">
        <v>16681</v>
      </c>
      <c r="D3085" s="28" t="s">
        <v>17074</v>
      </c>
      <c r="E3085" s="28" t="s">
        <v>19</v>
      </c>
      <c r="F3085" s="12" t="s">
        <v>527</v>
      </c>
      <c r="G3085" s="12" t="s">
        <v>19374</v>
      </c>
    </row>
    <row r="3086" spans="1:7" s="29" customFormat="1" ht="16.5" customHeight="1" outlineLevel="1" x14ac:dyDescent="0.25">
      <c r="A3086" s="28" t="s">
        <v>3104</v>
      </c>
      <c r="B3086" s="28" t="s">
        <v>17633</v>
      </c>
      <c r="C3086" s="28" t="s">
        <v>16682</v>
      </c>
      <c r="D3086" s="28" t="s">
        <v>17075</v>
      </c>
      <c r="E3086" s="28" t="s">
        <v>19</v>
      </c>
      <c r="F3086" s="12" t="s">
        <v>527</v>
      </c>
      <c r="G3086" s="12" t="s">
        <v>19375</v>
      </c>
    </row>
    <row r="3087" spans="1:7" s="29" customFormat="1" ht="16.5" customHeight="1" outlineLevel="1" x14ac:dyDescent="0.25">
      <c r="A3087" s="28" t="s">
        <v>3105</v>
      </c>
      <c r="B3087" s="28" t="s">
        <v>17634</v>
      </c>
      <c r="C3087" s="28" t="s">
        <v>16683</v>
      </c>
      <c r="D3087" s="28" t="s">
        <v>17076</v>
      </c>
      <c r="E3087" s="28" t="s">
        <v>19</v>
      </c>
      <c r="F3087" s="12" t="s">
        <v>527</v>
      </c>
      <c r="G3087" s="12" t="s">
        <v>19373</v>
      </c>
    </row>
    <row r="3088" spans="1:7" s="29" customFormat="1" ht="16.5" customHeight="1" outlineLevel="1" x14ac:dyDescent="0.25">
      <c r="A3088" s="28" t="s">
        <v>3106</v>
      </c>
      <c r="B3088" s="28" t="s">
        <v>17635</v>
      </c>
      <c r="C3088" s="28" t="s">
        <v>16684</v>
      </c>
      <c r="D3088" s="28" t="s">
        <v>17077</v>
      </c>
      <c r="E3088" s="28" t="s">
        <v>19</v>
      </c>
      <c r="F3088" s="12" t="s">
        <v>527</v>
      </c>
      <c r="G3088" s="12" t="s">
        <v>19373</v>
      </c>
    </row>
    <row r="3089" spans="1:7" s="29" customFormat="1" ht="16.5" customHeight="1" outlineLevel="1" x14ac:dyDescent="0.25">
      <c r="A3089" s="28" t="s">
        <v>3107</v>
      </c>
      <c r="B3089" s="28" t="s">
        <v>17636</v>
      </c>
      <c r="C3089" s="28" t="s">
        <v>16685</v>
      </c>
      <c r="D3089" s="28" t="s">
        <v>17078</v>
      </c>
      <c r="E3089" s="28" t="s">
        <v>19</v>
      </c>
      <c r="F3089" s="12" t="s">
        <v>527</v>
      </c>
      <c r="G3089" s="12" t="s">
        <v>19376</v>
      </c>
    </row>
    <row r="3090" spans="1:7" s="29" customFormat="1" ht="16.5" customHeight="1" outlineLevel="1" x14ac:dyDescent="0.25">
      <c r="A3090" s="28" t="s">
        <v>3108</v>
      </c>
      <c r="B3090" s="28" t="s">
        <v>17637</v>
      </c>
      <c r="C3090" s="28" t="s">
        <v>16686</v>
      </c>
      <c r="D3090" s="28" t="s">
        <v>17079</v>
      </c>
      <c r="E3090" s="28" t="s">
        <v>19</v>
      </c>
      <c r="F3090" s="12" t="s">
        <v>527</v>
      </c>
      <c r="G3090" s="12" t="s">
        <v>19377</v>
      </c>
    </row>
    <row r="3091" spans="1:7" s="29" customFormat="1" ht="16.5" customHeight="1" outlineLevel="1" x14ac:dyDescent="0.25">
      <c r="A3091" s="28" t="s">
        <v>3109</v>
      </c>
      <c r="B3091" s="28" t="s">
        <v>17638</v>
      </c>
      <c r="C3091" s="28" t="s">
        <v>16687</v>
      </c>
      <c r="D3091" s="28" t="s">
        <v>17080</v>
      </c>
      <c r="E3091" s="28" t="s">
        <v>19</v>
      </c>
      <c r="F3091" s="12" t="s">
        <v>527</v>
      </c>
      <c r="G3091" s="12" t="s">
        <v>19378</v>
      </c>
    </row>
    <row r="3092" spans="1:7" s="29" customFormat="1" ht="16.5" customHeight="1" outlineLevel="1" x14ac:dyDescent="0.25">
      <c r="A3092" s="28" t="s">
        <v>3110</v>
      </c>
      <c r="B3092" s="28" t="s">
        <v>17639</v>
      </c>
      <c r="C3092" s="28" t="s">
        <v>16688</v>
      </c>
      <c r="D3092" s="28" t="s">
        <v>17081</v>
      </c>
      <c r="E3092" s="28" t="s">
        <v>19</v>
      </c>
      <c r="F3092" s="12" t="s">
        <v>527</v>
      </c>
      <c r="G3092" s="12" t="s">
        <v>19378</v>
      </c>
    </row>
    <row r="3093" spans="1:7" s="29" customFormat="1" ht="16.5" customHeight="1" outlineLevel="1" x14ac:dyDescent="0.25">
      <c r="A3093" s="28" t="s">
        <v>3111</v>
      </c>
      <c r="B3093" s="28" t="s">
        <v>17640</v>
      </c>
      <c r="C3093" s="28" t="s">
        <v>16689</v>
      </c>
      <c r="D3093" s="28" t="s">
        <v>17082</v>
      </c>
      <c r="E3093" s="28" t="s">
        <v>19</v>
      </c>
      <c r="F3093" s="12" t="s">
        <v>527</v>
      </c>
      <c r="G3093" s="12" t="s">
        <v>19379</v>
      </c>
    </row>
    <row r="3094" spans="1:7" s="29" customFormat="1" ht="16.5" customHeight="1" outlineLevel="1" x14ac:dyDescent="0.25">
      <c r="A3094" s="28" t="s">
        <v>3112</v>
      </c>
      <c r="B3094" s="28" t="s">
        <v>17641</v>
      </c>
      <c r="C3094" s="28" t="s">
        <v>16690</v>
      </c>
      <c r="D3094" s="28" t="s">
        <v>17083</v>
      </c>
      <c r="E3094" s="28" t="s">
        <v>19</v>
      </c>
      <c r="F3094" s="12" t="s">
        <v>527</v>
      </c>
      <c r="G3094" s="12" t="s">
        <v>19378</v>
      </c>
    </row>
    <row r="3095" spans="1:7" s="29" customFormat="1" ht="16.5" customHeight="1" outlineLevel="1" x14ac:dyDescent="0.25">
      <c r="A3095" s="28" t="s">
        <v>3113</v>
      </c>
      <c r="B3095" s="28" t="s">
        <v>17642</v>
      </c>
      <c r="C3095" s="28" t="s">
        <v>16691</v>
      </c>
      <c r="D3095" s="28" t="s">
        <v>17084</v>
      </c>
      <c r="E3095" s="28" t="s">
        <v>19</v>
      </c>
      <c r="F3095" s="12" t="s">
        <v>527</v>
      </c>
      <c r="G3095" s="12" t="s">
        <v>19378</v>
      </c>
    </row>
    <row r="3096" spans="1:7" s="29" customFormat="1" ht="16.5" customHeight="1" outlineLevel="1" x14ac:dyDescent="0.25">
      <c r="A3096" s="28" t="s">
        <v>3114</v>
      </c>
      <c r="B3096" s="28" t="s">
        <v>17643</v>
      </c>
      <c r="C3096" s="28" t="s">
        <v>16692</v>
      </c>
      <c r="D3096" s="28" t="s">
        <v>17085</v>
      </c>
      <c r="E3096" s="28" t="s">
        <v>19</v>
      </c>
      <c r="F3096" s="12" t="s">
        <v>527</v>
      </c>
      <c r="G3096" s="12" t="s">
        <v>19378</v>
      </c>
    </row>
    <row r="3097" spans="1:7" s="29" customFormat="1" ht="16.5" customHeight="1" outlineLevel="1" x14ac:dyDescent="0.25">
      <c r="A3097" s="25" t="s">
        <v>3115</v>
      </c>
      <c r="B3097" s="25" t="s">
        <v>11483</v>
      </c>
      <c r="C3097" s="25" t="s">
        <v>11484</v>
      </c>
      <c r="D3097" s="26" t="s">
        <v>7055</v>
      </c>
      <c r="E3097" s="27"/>
      <c r="F3097" s="6" t="s">
        <v>215</v>
      </c>
      <c r="G3097" s="6" t="s">
        <v>19</v>
      </c>
    </row>
    <row r="3098" spans="1:7" s="29" customFormat="1" ht="16.5" customHeight="1" outlineLevel="1" x14ac:dyDescent="0.25">
      <c r="A3098" s="25" t="s">
        <v>3116</v>
      </c>
      <c r="B3098" s="25" t="s">
        <v>11485</v>
      </c>
      <c r="C3098" s="25" t="s">
        <v>11486</v>
      </c>
      <c r="D3098" s="25" t="s">
        <v>21527</v>
      </c>
      <c r="E3098" s="25"/>
      <c r="F3098" s="6" t="s">
        <v>6744</v>
      </c>
      <c r="G3098" s="6" t="s">
        <v>3117</v>
      </c>
    </row>
    <row r="3099" spans="1:7" s="29" customFormat="1" ht="16.5" customHeight="1" outlineLevel="1" x14ac:dyDescent="0.25">
      <c r="A3099" s="25" t="s">
        <v>3118</v>
      </c>
      <c r="B3099" s="25" t="s">
        <v>11487</v>
      </c>
      <c r="C3099" s="25" t="s">
        <v>11488</v>
      </c>
      <c r="D3099" s="25" t="s">
        <v>21528</v>
      </c>
      <c r="E3099" s="25"/>
      <c r="F3099" s="6" t="s">
        <v>6744</v>
      </c>
      <c r="G3099" s="6" t="s">
        <v>3119</v>
      </c>
    </row>
    <row r="3100" spans="1:7" s="29" customFormat="1" ht="16.5" customHeight="1" outlineLevel="1" x14ac:dyDescent="0.25">
      <c r="A3100" s="25" t="s">
        <v>3120</v>
      </c>
      <c r="B3100" s="25" t="s">
        <v>11489</v>
      </c>
      <c r="C3100" s="25" t="s">
        <v>11490</v>
      </c>
      <c r="D3100" s="25" t="s">
        <v>21529</v>
      </c>
      <c r="E3100" s="25"/>
      <c r="F3100" s="6" t="s">
        <v>2166</v>
      </c>
      <c r="G3100" s="6" t="s">
        <v>3119</v>
      </c>
    </row>
    <row r="3101" spans="1:7" s="29" customFormat="1" ht="16.5" customHeight="1" outlineLevel="1" x14ac:dyDescent="0.25">
      <c r="A3101" s="25" t="s">
        <v>3121</v>
      </c>
      <c r="B3101" s="25" t="s">
        <v>11491</v>
      </c>
      <c r="C3101" s="25" t="s">
        <v>11492</v>
      </c>
      <c r="D3101" s="26" t="s">
        <v>21530</v>
      </c>
      <c r="E3101" s="25"/>
      <c r="F3101" s="6" t="s">
        <v>5</v>
      </c>
      <c r="G3101" s="6" t="s">
        <v>3122</v>
      </c>
    </row>
    <row r="3102" spans="1:7" s="29" customFormat="1" ht="16.5" customHeight="1" outlineLevel="1" x14ac:dyDescent="0.25">
      <c r="A3102" s="25" t="s">
        <v>3123</v>
      </c>
      <c r="B3102" s="25" t="s">
        <v>11493</v>
      </c>
      <c r="C3102" s="25" t="s">
        <v>11494</v>
      </c>
      <c r="D3102" s="26" t="s">
        <v>21531</v>
      </c>
      <c r="E3102" s="25"/>
      <c r="F3102" s="6" t="s">
        <v>5</v>
      </c>
      <c r="G3102" s="6" t="s">
        <v>3124</v>
      </c>
    </row>
    <row r="3103" spans="1:7" s="29" customFormat="1" ht="16.5" customHeight="1" outlineLevel="1" x14ac:dyDescent="0.25">
      <c r="A3103" s="25" t="s">
        <v>3125</v>
      </c>
      <c r="B3103" s="25" t="s">
        <v>11495</v>
      </c>
      <c r="C3103" s="25" t="s">
        <v>11496</v>
      </c>
      <c r="D3103" s="26" t="s">
        <v>21532</v>
      </c>
      <c r="E3103" s="25"/>
      <c r="F3103" s="6" t="s">
        <v>5</v>
      </c>
      <c r="G3103" s="6" t="s">
        <v>3124</v>
      </c>
    </row>
    <row r="3104" spans="1:7" s="29" customFormat="1" ht="16.5" customHeight="1" outlineLevel="1" x14ac:dyDescent="0.25">
      <c r="A3104" s="25" t="s">
        <v>3043</v>
      </c>
      <c r="B3104" s="25" t="s">
        <v>11430</v>
      </c>
      <c r="C3104" s="25" t="s">
        <v>11431</v>
      </c>
      <c r="D3104" s="26" t="s">
        <v>21506</v>
      </c>
      <c r="E3104" s="25"/>
      <c r="F3104" s="6" t="s">
        <v>5</v>
      </c>
      <c r="G3104" s="5" t="s">
        <v>6515</v>
      </c>
    </row>
    <row r="3105" spans="1:7" s="29" customFormat="1" ht="16.5" customHeight="1" outlineLevel="1" x14ac:dyDescent="0.25">
      <c r="A3105" s="25" t="s">
        <v>3126</v>
      </c>
      <c r="B3105" s="25" t="s">
        <v>11497</v>
      </c>
      <c r="C3105" s="25" t="s">
        <v>11498</v>
      </c>
      <c r="D3105" s="25" t="s">
        <v>21533</v>
      </c>
      <c r="E3105" s="25"/>
      <c r="F3105" s="6" t="s">
        <v>2</v>
      </c>
      <c r="G3105" s="6" t="s">
        <v>3127</v>
      </c>
    </row>
    <row r="3106" spans="1:7" s="29" customFormat="1" ht="16.5" customHeight="1" outlineLevel="1" x14ac:dyDescent="0.25">
      <c r="A3106" s="25" t="s">
        <v>3128</v>
      </c>
      <c r="B3106" s="25" t="s">
        <v>11499</v>
      </c>
      <c r="C3106" s="25" t="s">
        <v>11500</v>
      </c>
      <c r="D3106" s="26" t="s">
        <v>19</v>
      </c>
      <c r="E3106" s="25"/>
      <c r="F3106" s="6"/>
      <c r="G3106" s="6" t="s">
        <v>19</v>
      </c>
    </row>
    <row r="3107" spans="1:7" s="29" customFormat="1" ht="16.5" customHeight="1" outlineLevel="1" x14ac:dyDescent="0.25">
      <c r="A3107" s="25" t="s">
        <v>3129</v>
      </c>
      <c r="B3107" s="25" t="s">
        <v>11501</v>
      </c>
      <c r="C3107" s="25" t="s">
        <v>11502</v>
      </c>
      <c r="D3107" s="26" t="s">
        <v>21534</v>
      </c>
      <c r="E3107" s="25"/>
      <c r="F3107" s="6" t="s">
        <v>209</v>
      </c>
      <c r="G3107" s="6" t="s">
        <v>3127</v>
      </c>
    </row>
    <row r="3108" spans="1:7" s="29" customFormat="1" ht="16.5" customHeight="1" outlineLevel="1" x14ac:dyDescent="0.25">
      <c r="A3108" s="25" t="s">
        <v>3054</v>
      </c>
      <c r="B3108" s="25" t="s">
        <v>11450</v>
      </c>
      <c r="C3108" s="25" t="s">
        <v>11451</v>
      </c>
      <c r="D3108" s="26" t="s">
        <v>7052</v>
      </c>
      <c r="E3108" s="25"/>
      <c r="F3108" s="6" t="s">
        <v>211</v>
      </c>
      <c r="G3108" s="5" t="s">
        <v>19364</v>
      </c>
    </row>
    <row r="3109" spans="1:7" s="29" customFormat="1" ht="16.5" customHeight="1" outlineLevel="1" x14ac:dyDescent="0.25">
      <c r="A3109" s="28" t="s">
        <v>3055</v>
      </c>
      <c r="B3109" s="28" t="s">
        <v>18326</v>
      </c>
      <c r="C3109" s="28" t="s">
        <v>16660</v>
      </c>
      <c r="D3109" s="28" t="s">
        <v>17052</v>
      </c>
      <c r="E3109" s="28" t="s">
        <v>19</v>
      </c>
      <c r="F3109" s="12" t="s">
        <v>19221</v>
      </c>
      <c r="G3109" s="12" t="s">
        <v>18524</v>
      </c>
    </row>
    <row r="3110" spans="1:7" s="29" customFormat="1" ht="16.5" customHeight="1" outlineLevel="1" x14ac:dyDescent="0.25">
      <c r="A3110" s="28" t="s">
        <v>3056</v>
      </c>
      <c r="B3110" s="28" t="s">
        <v>17608</v>
      </c>
      <c r="C3110" s="28" t="s">
        <v>16661</v>
      </c>
      <c r="D3110" s="28" t="s">
        <v>17053</v>
      </c>
      <c r="E3110" s="28" t="s">
        <v>19</v>
      </c>
      <c r="F3110" s="12" t="s">
        <v>527</v>
      </c>
      <c r="G3110" s="12" t="s">
        <v>19380</v>
      </c>
    </row>
    <row r="3111" spans="1:7" s="29" customFormat="1" ht="16.5" customHeight="1" outlineLevel="1" x14ac:dyDescent="0.25">
      <c r="A3111" s="28" t="s">
        <v>3057</v>
      </c>
      <c r="B3111" s="28" t="s">
        <v>17609</v>
      </c>
      <c r="C3111" s="28" t="s">
        <v>16662</v>
      </c>
      <c r="D3111" s="28" t="s">
        <v>17054</v>
      </c>
      <c r="E3111" s="28" t="s">
        <v>19</v>
      </c>
      <c r="F3111" s="12" t="s">
        <v>527</v>
      </c>
      <c r="G3111" s="12" t="s">
        <v>19380</v>
      </c>
    </row>
    <row r="3112" spans="1:7" s="29" customFormat="1" ht="16.5" customHeight="1" outlineLevel="1" x14ac:dyDescent="0.25">
      <c r="A3112" s="28" t="s">
        <v>3058</v>
      </c>
      <c r="B3112" s="28" t="s">
        <v>17610</v>
      </c>
      <c r="C3112" s="28" t="s">
        <v>16663</v>
      </c>
      <c r="D3112" s="28" t="s">
        <v>17055</v>
      </c>
      <c r="E3112" s="28" t="s">
        <v>19</v>
      </c>
      <c r="F3112" s="12" t="s">
        <v>527</v>
      </c>
      <c r="G3112" s="12" t="s">
        <v>19381</v>
      </c>
    </row>
    <row r="3113" spans="1:7" s="29" customFormat="1" ht="16.5" customHeight="1" outlineLevel="1" x14ac:dyDescent="0.25">
      <c r="A3113" s="28" t="s">
        <v>3059</v>
      </c>
      <c r="B3113" s="28" t="s">
        <v>17611</v>
      </c>
      <c r="C3113" s="28" t="s">
        <v>16664</v>
      </c>
      <c r="D3113" s="28" t="s">
        <v>17056</v>
      </c>
      <c r="E3113" s="28" t="s">
        <v>19</v>
      </c>
      <c r="F3113" s="12" t="s">
        <v>527</v>
      </c>
      <c r="G3113" s="12" t="s">
        <v>19382</v>
      </c>
    </row>
    <row r="3114" spans="1:7" s="29" customFormat="1" ht="16.5" customHeight="1" outlineLevel="1" x14ac:dyDescent="0.25">
      <c r="A3114" s="28" t="s">
        <v>3060</v>
      </c>
      <c r="B3114" s="28" t="s">
        <v>17612</v>
      </c>
      <c r="C3114" s="28" t="s">
        <v>16665</v>
      </c>
      <c r="D3114" s="28" t="s">
        <v>17057</v>
      </c>
      <c r="E3114" s="28" t="s">
        <v>19</v>
      </c>
      <c r="F3114" s="12" t="s">
        <v>527</v>
      </c>
      <c r="G3114" s="12" t="s">
        <v>19382</v>
      </c>
    </row>
    <row r="3115" spans="1:7" s="29" customFormat="1" ht="16.5" customHeight="1" outlineLevel="1" x14ac:dyDescent="0.25">
      <c r="A3115" s="28" t="s">
        <v>3061</v>
      </c>
      <c r="B3115" s="28" t="s">
        <v>17613</v>
      </c>
      <c r="C3115" s="28" t="s">
        <v>16666</v>
      </c>
      <c r="D3115" s="28" t="s">
        <v>17058</v>
      </c>
      <c r="E3115" s="28" t="s">
        <v>19</v>
      </c>
      <c r="F3115" s="12" t="s">
        <v>527</v>
      </c>
      <c r="G3115" s="12" t="s">
        <v>19382</v>
      </c>
    </row>
    <row r="3116" spans="1:7" s="29" customFormat="1" ht="16.5" customHeight="1" outlineLevel="1" x14ac:dyDescent="0.25">
      <c r="A3116" s="28" t="s">
        <v>3062</v>
      </c>
      <c r="B3116" s="28" t="s">
        <v>17614</v>
      </c>
      <c r="C3116" s="28" t="s">
        <v>16667</v>
      </c>
      <c r="D3116" s="28" t="s">
        <v>17059</v>
      </c>
      <c r="E3116" s="28" t="s">
        <v>19</v>
      </c>
      <c r="F3116" s="12" t="s">
        <v>527</v>
      </c>
      <c r="G3116" s="12" t="s">
        <v>19361</v>
      </c>
    </row>
    <row r="3117" spans="1:7" s="29" customFormat="1" ht="16.5" customHeight="1" outlineLevel="1" x14ac:dyDescent="0.25">
      <c r="A3117" s="28" t="s">
        <v>3063</v>
      </c>
      <c r="B3117" s="28" t="s">
        <v>17615</v>
      </c>
      <c r="C3117" s="28" t="s">
        <v>16668</v>
      </c>
      <c r="D3117" s="28" t="s">
        <v>17060</v>
      </c>
      <c r="E3117" s="28" t="s">
        <v>19</v>
      </c>
      <c r="F3117" s="12" t="s">
        <v>527</v>
      </c>
      <c r="G3117" s="12" t="s">
        <v>19361</v>
      </c>
    </row>
    <row r="3118" spans="1:7" s="29" customFormat="1" ht="16.5" customHeight="1" outlineLevel="1" x14ac:dyDescent="0.25">
      <c r="A3118" s="28" t="s">
        <v>3064</v>
      </c>
      <c r="B3118" s="28" t="s">
        <v>17616</v>
      </c>
      <c r="C3118" s="28" t="s">
        <v>16669</v>
      </c>
      <c r="D3118" s="28" t="s">
        <v>17061</v>
      </c>
      <c r="E3118" s="28" t="s">
        <v>19</v>
      </c>
      <c r="F3118" s="12" t="s">
        <v>527</v>
      </c>
      <c r="G3118" s="12" t="s">
        <v>19361</v>
      </c>
    </row>
    <row r="3119" spans="1:7" s="29" customFormat="1" ht="16.5" customHeight="1" outlineLevel="1" x14ac:dyDescent="0.25">
      <c r="A3119" s="28" t="s">
        <v>3065</v>
      </c>
      <c r="B3119" s="28" t="s">
        <v>17617</v>
      </c>
      <c r="C3119" s="28" t="s">
        <v>16670</v>
      </c>
      <c r="D3119" s="28" t="s">
        <v>17062</v>
      </c>
      <c r="E3119" s="28" t="s">
        <v>19</v>
      </c>
      <c r="F3119" s="12" t="s">
        <v>527</v>
      </c>
      <c r="G3119" s="12" t="s">
        <v>19361</v>
      </c>
    </row>
    <row r="3120" spans="1:7" s="29" customFormat="1" ht="16.5" customHeight="1" outlineLevel="1" x14ac:dyDescent="0.25">
      <c r="A3120" s="28" t="s">
        <v>3066</v>
      </c>
      <c r="B3120" s="28" t="s">
        <v>17618</v>
      </c>
      <c r="C3120" s="28" t="s">
        <v>16671</v>
      </c>
      <c r="D3120" s="28" t="s">
        <v>17063</v>
      </c>
      <c r="E3120" s="28" t="s">
        <v>19</v>
      </c>
      <c r="F3120" s="12" t="s">
        <v>527</v>
      </c>
      <c r="G3120" s="12" t="s">
        <v>19365</v>
      </c>
    </row>
    <row r="3121" spans="1:7" s="29" customFormat="1" ht="16.5" customHeight="1" outlineLevel="1" x14ac:dyDescent="0.25">
      <c r="A3121" s="25" t="s">
        <v>3031</v>
      </c>
      <c r="B3121" s="25" t="s">
        <v>11414</v>
      </c>
      <c r="C3121" s="25" t="s">
        <v>11415</v>
      </c>
      <c r="D3121" s="26" t="s">
        <v>7052</v>
      </c>
      <c r="E3121" s="25"/>
      <c r="F3121" s="6" t="s">
        <v>211</v>
      </c>
      <c r="G3121" s="5" t="s">
        <v>6710</v>
      </c>
    </row>
    <row r="3122" spans="1:7" s="29" customFormat="1" ht="16.5" customHeight="1" outlineLevel="1" x14ac:dyDescent="0.25">
      <c r="A3122" s="28" t="s">
        <v>3032</v>
      </c>
      <c r="B3122" s="28" t="s">
        <v>17604</v>
      </c>
      <c r="C3122" s="28" t="s">
        <v>16656</v>
      </c>
      <c r="D3122" s="28" t="s">
        <v>17048</v>
      </c>
      <c r="E3122" s="28" t="s">
        <v>19</v>
      </c>
      <c r="F3122" s="12" t="s">
        <v>19221</v>
      </c>
      <c r="G3122" s="12" t="s">
        <v>19354</v>
      </c>
    </row>
    <row r="3123" spans="1:7" s="29" customFormat="1" ht="16.5" customHeight="1" outlineLevel="1" x14ac:dyDescent="0.25">
      <c r="A3123" s="28" t="s">
        <v>3033</v>
      </c>
      <c r="B3123" s="28" t="s">
        <v>17605</v>
      </c>
      <c r="C3123" s="28" t="s">
        <v>16657</v>
      </c>
      <c r="D3123" s="28" t="s">
        <v>17049</v>
      </c>
      <c r="E3123" s="28" t="s">
        <v>19</v>
      </c>
      <c r="F3123" s="12" t="s">
        <v>527</v>
      </c>
      <c r="G3123" s="12" t="s">
        <v>19355</v>
      </c>
    </row>
    <row r="3124" spans="1:7" s="29" customFormat="1" ht="16.5" customHeight="1" outlineLevel="1" x14ac:dyDescent="0.25">
      <c r="A3124" s="28" t="s">
        <v>3034</v>
      </c>
      <c r="B3124" s="28" t="s">
        <v>17606</v>
      </c>
      <c r="C3124" s="28" t="s">
        <v>16658</v>
      </c>
      <c r="D3124" s="28" t="s">
        <v>17050</v>
      </c>
      <c r="E3124" s="28" t="s">
        <v>19</v>
      </c>
      <c r="F3124" s="12" t="s">
        <v>527</v>
      </c>
      <c r="G3124" s="12" t="s">
        <v>19356</v>
      </c>
    </row>
    <row r="3125" spans="1:7" s="29" customFormat="1" ht="16.5" customHeight="1" outlineLevel="1" x14ac:dyDescent="0.25">
      <c r="A3125" s="28" t="s">
        <v>3035</v>
      </c>
      <c r="B3125" s="28" t="s">
        <v>17607</v>
      </c>
      <c r="C3125" s="28" t="s">
        <v>16659</v>
      </c>
      <c r="D3125" s="28" t="s">
        <v>17051</v>
      </c>
      <c r="E3125" s="28" t="s">
        <v>19</v>
      </c>
      <c r="F3125" s="12" t="s">
        <v>527</v>
      </c>
      <c r="G3125" s="12" t="s">
        <v>19357</v>
      </c>
    </row>
    <row r="3126" spans="1:7" s="29" customFormat="1" ht="16.5" customHeight="1" outlineLevel="1" x14ac:dyDescent="0.25">
      <c r="A3126" s="25" t="s">
        <v>3091</v>
      </c>
      <c r="B3126" s="25" t="s">
        <v>11480</v>
      </c>
      <c r="C3126" s="25" t="s">
        <v>11481</v>
      </c>
      <c r="D3126" s="26" t="s">
        <v>7052</v>
      </c>
      <c r="E3126" s="25"/>
      <c r="F3126" s="6" t="s">
        <v>211</v>
      </c>
      <c r="G3126" s="6" t="s">
        <v>3092</v>
      </c>
    </row>
    <row r="3127" spans="1:7" s="29" customFormat="1" ht="16.5" customHeight="1" outlineLevel="1" x14ac:dyDescent="0.25">
      <c r="A3127" s="28" t="s">
        <v>3093</v>
      </c>
      <c r="B3127" s="28" t="s">
        <v>17619</v>
      </c>
      <c r="C3127" s="28" t="s">
        <v>18788</v>
      </c>
      <c r="D3127" s="28" t="s">
        <v>17064</v>
      </c>
      <c r="E3127" s="28" t="s">
        <v>19</v>
      </c>
      <c r="F3127" s="12" t="s">
        <v>19221</v>
      </c>
      <c r="G3127" s="12" t="s">
        <v>3092</v>
      </c>
    </row>
    <row r="3128" spans="1:7" s="29" customFormat="1" ht="16.5" customHeight="1" outlineLevel="1" x14ac:dyDescent="0.25">
      <c r="A3128" s="25" t="s">
        <v>3130</v>
      </c>
      <c r="B3128" s="25" t="s">
        <v>11503</v>
      </c>
      <c r="C3128" s="25" t="s">
        <v>11504</v>
      </c>
      <c r="D3128" s="26" t="s">
        <v>7055</v>
      </c>
      <c r="E3128" s="27"/>
      <c r="F3128" s="6" t="s">
        <v>215</v>
      </c>
      <c r="G3128" s="6" t="s">
        <v>19</v>
      </c>
    </row>
    <row r="3129" spans="1:7" s="29" customFormat="1" ht="16.5" customHeight="1" outlineLevel="1" x14ac:dyDescent="0.25">
      <c r="A3129" s="25" t="s">
        <v>3131</v>
      </c>
      <c r="B3129" s="25" t="s">
        <v>11505</v>
      </c>
      <c r="C3129" s="25" t="s">
        <v>11506</v>
      </c>
      <c r="D3129" s="25" t="s">
        <v>21535</v>
      </c>
      <c r="E3129" s="25"/>
      <c r="F3129" s="6" t="s">
        <v>6407</v>
      </c>
      <c r="G3129" s="6" t="s">
        <v>3132</v>
      </c>
    </row>
    <row r="3130" spans="1:7" s="29" customFormat="1" ht="16.5" customHeight="1" outlineLevel="1" x14ac:dyDescent="0.25">
      <c r="A3130" s="25" t="s">
        <v>3133</v>
      </c>
      <c r="B3130" s="25" t="s">
        <v>11507</v>
      </c>
      <c r="C3130" s="25" t="s">
        <v>11508</v>
      </c>
      <c r="D3130" s="25" t="s">
        <v>21536</v>
      </c>
      <c r="E3130" s="25"/>
      <c r="F3130" s="6" t="s">
        <v>6736</v>
      </c>
      <c r="G3130" s="6" t="s">
        <v>3132</v>
      </c>
    </row>
    <row r="3131" spans="1:7" s="29" customFormat="1" ht="16.5" customHeight="1" outlineLevel="1" x14ac:dyDescent="0.25">
      <c r="A3131" s="25" t="s">
        <v>3134</v>
      </c>
      <c r="B3131" s="25" t="s">
        <v>11509</v>
      </c>
      <c r="C3131" s="25" t="s">
        <v>11510</v>
      </c>
      <c r="D3131" s="25" t="s">
        <v>21537</v>
      </c>
      <c r="E3131" s="25"/>
      <c r="F3131" s="6" t="s">
        <v>5</v>
      </c>
      <c r="G3131" s="6" t="s">
        <v>3135</v>
      </c>
    </row>
    <row r="3132" spans="1:7" s="29" customFormat="1" ht="16.5" customHeight="1" outlineLevel="1" x14ac:dyDescent="0.25">
      <c r="A3132" s="25" t="s">
        <v>3136</v>
      </c>
      <c r="B3132" s="25" t="s">
        <v>11511</v>
      </c>
      <c r="C3132" s="25" t="s">
        <v>11512</v>
      </c>
      <c r="D3132" s="26" t="s">
        <v>21538</v>
      </c>
      <c r="E3132" s="25"/>
      <c r="F3132" s="6" t="s">
        <v>6414</v>
      </c>
      <c r="G3132" s="6" t="s">
        <v>3137</v>
      </c>
    </row>
    <row r="3133" spans="1:7" s="29" customFormat="1" ht="16.5" customHeight="1" outlineLevel="1" x14ac:dyDescent="0.25">
      <c r="A3133" s="25" t="s">
        <v>3116</v>
      </c>
      <c r="B3133" s="25" t="s">
        <v>11485</v>
      </c>
      <c r="C3133" s="25" t="s">
        <v>11486</v>
      </c>
      <c r="D3133" s="25" t="s">
        <v>21527</v>
      </c>
      <c r="E3133" s="25"/>
      <c r="F3133" s="6" t="s">
        <v>6744</v>
      </c>
      <c r="G3133" s="6" t="s">
        <v>3117</v>
      </c>
    </row>
    <row r="3134" spans="1:7" s="29" customFormat="1" ht="16.5" customHeight="1" outlineLevel="1" x14ac:dyDescent="0.25">
      <c r="A3134" s="25" t="s">
        <v>3138</v>
      </c>
      <c r="B3134" s="25" t="s">
        <v>11513</v>
      </c>
      <c r="C3134" s="25" t="s">
        <v>11514</v>
      </c>
      <c r="D3134" s="25" t="s">
        <v>21539</v>
      </c>
      <c r="E3134" s="25"/>
      <c r="F3134" s="6" t="s">
        <v>2</v>
      </c>
      <c r="G3134" s="6" t="s">
        <v>3139</v>
      </c>
    </row>
    <row r="3135" spans="1:7" s="29" customFormat="1" ht="16.5" customHeight="1" outlineLevel="1" x14ac:dyDescent="0.25">
      <c r="A3135" s="25" t="s">
        <v>3140</v>
      </c>
      <c r="B3135" s="25" t="s">
        <v>11515</v>
      </c>
      <c r="C3135" s="25" t="s">
        <v>11516</v>
      </c>
      <c r="D3135" s="26" t="s">
        <v>19</v>
      </c>
      <c r="E3135" s="25"/>
      <c r="F3135" s="6"/>
      <c r="G3135" s="6" t="s">
        <v>19</v>
      </c>
    </row>
    <row r="3136" spans="1:7" s="29" customFormat="1" ht="16.5" customHeight="1" outlineLevel="1" x14ac:dyDescent="0.25">
      <c r="A3136" s="25" t="s">
        <v>3141</v>
      </c>
      <c r="B3136" s="25" t="s">
        <v>11517</v>
      </c>
      <c r="C3136" s="25" t="s">
        <v>11518</v>
      </c>
      <c r="D3136" s="26" t="s">
        <v>21540</v>
      </c>
      <c r="E3136" s="25"/>
      <c r="F3136" s="6" t="s">
        <v>209</v>
      </c>
      <c r="G3136" s="6" t="s">
        <v>3139</v>
      </c>
    </row>
    <row r="3137" spans="1:7" s="29" customFormat="1" ht="16.5" customHeight="1" outlineLevel="1" x14ac:dyDescent="0.25">
      <c r="A3137" s="25" t="s">
        <v>3054</v>
      </c>
      <c r="B3137" s="25" t="s">
        <v>11450</v>
      </c>
      <c r="C3137" s="25" t="s">
        <v>11451</v>
      </c>
      <c r="D3137" s="26" t="s">
        <v>7052</v>
      </c>
      <c r="E3137" s="25"/>
      <c r="F3137" s="6" t="s">
        <v>211</v>
      </c>
      <c r="G3137" s="5" t="s">
        <v>19364</v>
      </c>
    </row>
    <row r="3138" spans="1:7" s="29" customFormat="1" ht="16.5" customHeight="1" outlineLevel="1" x14ac:dyDescent="0.25">
      <c r="A3138" s="28" t="s">
        <v>3055</v>
      </c>
      <c r="B3138" s="28" t="s">
        <v>18326</v>
      </c>
      <c r="C3138" s="28" t="s">
        <v>16660</v>
      </c>
      <c r="D3138" s="28" t="s">
        <v>17052</v>
      </c>
      <c r="E3138" s="28" t="s">
        <v>19</v>
      </c>
      <c r="F3138" s="12" t="s">
        <v>19221</v>
      </c>
      <c r="G3138" s="12" t="s">
        <v>18524</v>
      </c>
    </row>
    <row r="3139" spans="1:7" s="29" customFormat="1" ht="16.5" customHeight="1" outlineLevel="1" x14ac:dyDescent="0.25">
      <c r="A3139" s="28" t="s">
        <v>3056</v>
      </c>
      <c r="B3139" s="28" t="s">
        <v>17608</v>
      </c>
      <c r="C3139" s="28" t="s">
        <v>16661</v>
      </c>
      <c r="D3139" s="28" t="s">
        <v>17053</v>
      </c>
      <c r="E3139" s="28" t="s">
        <v>19</v>
      </c>
      <c r="F3139" s="12" t="s">
        <v>527</v>
      </c>
      <c r="G3139" s="12" t="s">
        <v>19358</v>
      </c>
    </row>
    <row r="3140" spans="1:7" s="29" customFormat="1" ht="16.5" customHeight="1" outlineLevel="1" x14ac:dyDescent="0.25">
      <c r="A3140" s="28" t="s">
        <v>3057</v>
      </c>
      <c r="B3140" s="28" t="s">
        <v>17609</v>
      </c>
      <c r="C3140" s="28" t="s">
        <v>16662</v>
      </c>
      <c r="D3140" s="28" t="s">
        <v>17054</v>
      </c>
      <c r="E3140" s="28" t="s">
        <v>19</v>
      </c>
      <c r="F3140" s="12" t="s">
        <v>527</v>
      </c>
      <c r="G3140" s="12" t="s">
        <v>19358</v>
      </c>
    </row>
    <row r="3141" spans="1:7" s="29" customFormat="1" ht="16.5" customHeight="1" outlineLevel="1" x14ac:dyDescent="0.25">
      <c r="A3141" s="28" t="s">
        <v>3058</v>
      </c>
      <c r="B3141" s="28" t="s">
        <v>17610</v>
      </c>
      <c r="C3141" s="28" t="s">
        <v>16663</v>
      </c>
      <c r="D3141" s="28" t="s">
        <v>17055</v>
      </c>
      <c r="E3141" s="28" t="s">
        <v>19</v>
      </c>
      <c r="F3141" s="12" t="s">
        <v>527</v>
      </c>
      <c r="G3141" s="12" t="s">
        <v>19359</v>
      </c>
    </row>
    <row r="3142" spans="1:7" s="29" customFormat="1" ht="16.5" customHeight="1" outlineLevel="1" x14ac:dyDescent="0.25">
      <c r="A3142" s="28" t="s">
        <v>3059</v>
      </c>
      <c r="B3142" s="28" t="s">
        <v>17611</v>
      </c>
      <c r="C3142" s="28" t="s">
        <v>16664</v>
      </c>
      <c r="D3142" s="28" t="s">
        <v>17056</v>
      </c>
      <c r="E3142" s="28" t="s">
        <v>19</v>
      </c>
      <c r="F3142" s="12" t="s">
        <v>527</v>
      </c>
      <c r="G3142" s="12" t="s">
        <v>19360</v>
      </c>
    </row>
    <row r="3143" spans="1:7" s="29" customFormat="1" ht="16.5" customHeight="1" outlineLevel="1" x14ac:dyDescent="0.25">
      <c r="A3143" s="28" t="s">
        <v>3060</v>
      </c>
      <c r="B3143" s="28" t="s">
        <v>17612</v>
      </c>
      <c r="C3143" s="28" t="s">
        <v>16665</v>
      </c>
      <c r="D3143" s="28" t="s">
        <v>17057</v>
      </c>
      <c r="E3143" s="28" t="s">
        <v>19</v>
      </c>
      <c r="F3143" s="12" t="s">
        <v>527</v>
      </c>
      <c r="G3143" s="12" t="s">
        <v>19360</v>
      </c>
    </row>
    <row r="3144" spans="1:7" s="29" customFormat="1" ht="16.5" customHeight="1" outlineLevel="1" x14ac:dyDescent="0.25">
      <c r="A3144" s="28" t="s">
        <v>3061</v>
      </c>
      <c r="B3144" s="28" t="s">
        <v>17613</v>
      </c>
      <c r="C3144" s="28" t="s">
        <v>16666</v>
      </c>
      <c r="D3144" s="28" t="s">
        <v>17058</v>
      </c>
      <c r="E3144" s="28" t="s">
        <v>19</v>
      </c>
      <c r="F3144" s="12" t="s">
        <v>527</v>
      </c>
      <c r="G3144" s="12" t="s">
        <v>19360</v>
      </c>
    </row>
    <row r="3145" spans="1:7" s="29" customFormat="1" ht="16.5" customHeight="1" outlineLevel="1" x14ac:dyDescent="0.25">
      <c r="A3145" s="28" t="s">
        <v>3062</v>
      </c>
      <c r="B3145" s="28" t="s">
        <v>17614</v>
      </c>
      <c r="C3145" s="28" t="s">
        <v>16667</v>
      </c>
      <c r="D3145" s="28" t="s">
        <v>17059</v>
      </c>
      <c r="E3145" s="28" t="s">
        <v>19</v>
      </c>
      <c r="F3145" s="12" t="s">
        <v>527</v>
      </c>
      <c r="G3145" s="12" t="s">
        <v>19361</v>
      </c>
    </row>
    <row r="3146" spans="1:7" s="29" customFormat="1" ht="16.5" customHeight="1" outlineLevel="1" x14ac:dyDescent="0.25">
      <c r="A3146" s="28" t="s">
        <v>3063</v>
      </c>
      <c r="B3146" s="28" t="s">
        <v>17615</v>
      </c>
      <c r="C3146" s="28" t="s">
        <v>16668</v>
      </c>
      <c r="D3146" s="28" t="s">
        <v>17060</v>
      </c>
      <c r="E3146" s="28" t="s">
        <v>19</v>
      </c>
      <c r="F3146" s="12" t="s">
        <v>527</v>
      </c>
      <c r="G3146" s="12" t="s">
        <v>19362</v>
      </c>
    </row>
    <row r="3147" spans="1:7" s="29" customFormat="1" ht="16.5" customHeight="1" outlineLevel="1" x14ac:dyDescent="0.25">
      <c r="A3147" s="28" t="s">
        <v>3064</v>
      </c>
      <c r="B3147" s="28" t="s">
        <v>17616</v>
      </c>
      <c r="C3147" s="28" t="s">
        <v>16669</v>
      </c>
      <c r="D3147" s="28" t="s">
        <v>17061</v>
      </c>
      <c r="E3147" s="28" t="s">
        <v>19</v>
      </c>
      <c r="F3147" s="12" t="s">
        <v>527</v>
      </c>
      <c r="G3147" s="12" t="s">
        <v>19362</v>
      </c>
    </row>
    <row r="3148" spans="1:7" s="29" customFormat="1" ht="16.5" customHeight="1" outlineLevel="1" x14ac:dyDescent="0.25">
      <c r="A3148" s="28" t="s">
        <v>3065</v>
      </c>
      <c r="B3148" s="28" t="s">
        <v>17617</v>
      </c>
      <c r="C3148" s="28" t="s">
        <v>16670</v>
      </c>
      <c r="D3148" s="28" t="s">
        <v>17062</v>
      </c>
      <c r="E3148" s="28" t="s">
        <v>19</v>
      </c>
      <c r="F3148" s="12" t="s">
        <v>527</v>
      </c>
      <c r="G3148" s="12" t="s">
        <v>19362</v>
      </c>
    </row>
    <row r="3149" spans="1:7" s="29" customFormat="1" ht="16.5" customHeight="1" outlineLevel="1" x14ac:dyDescent="0.25">
      <c r="A3149" s="28" t="s">
        <v>3066</v>
      </c>
      <c r="B3149" s="28" t="s">
        <v>17618</v>
      </c>
      <c r="C3149" s="28" t="s">
        <v>16671</v>
      </c>
      <c r="D3149" s="28" t="s">
        <v>17063</v>
      </c>
      <c r="E3149" s="28" t="s">
        <v>19</v>
      </c>
      <c r="F3149" s="12" t="s">
        <v>527</v>
      </c>
      <c r="G3149" s="12" t="s">
        <v>19363</v>
      </c>
    </row>
    <row r="3150" spans="1:7" s="29" customFormat="1" ht="16.5" customHeight="1" outlineLevel="1" x14ac:dyDescent="0.25">
      <c r="A3150" s="25" t="s">
        <v>3031</v>
      </c>
      <c r="B3150" s="25" t="s">
        <v>11414</v>
      </c>
      <c r="C3150" s="25" t="s">
        <v>11415</v>
      </c>
      <c r="D3150" s="26" t="s">
        <v>7052</v>
      </c>
      <c r="E3150" s="25"/>
      <c r="F3150" s="6" t="s">
        <v>211</v>
      </c>
      <c r="G3150" s="5" t="s">
        <v>6710</v>
      </c>
    </row>
    <row r="3151" spans="1:7" s="29" customFormat="1" ht="16.5" customHeight="1" outlineLevel="1" x14ac:dyDescent="0.25">
      <c r="A3151" s="28" t="s">
        <v>3032</v>
      </c>
      <c r="B3151" s="28" t="s">
        <v>17604</v>
      </c>
      <c r="C3151" s="28" t="s">
        <v>16656</v>
      </c>
      <c r="D3151" s="28" t="s">
        <v>17048</v>
      </c>
      <c r="E3151" s="28" t="s">
        <v>19</v>
      </c>
      <c r="F3151" s="12" t="s">
        <v>19221</v>
      </c>
      <c r="G3151" s="12" t="s">
        <v>19354</v>
      </c>
    </row>
    <row r="3152" spans="1:7" s="29" customFormat="1" ht="16.5" customHeight="1" outlineLevel="1" x14ac:dyDescent="0.25">
      <c r="A3152" s="28" t="s">
        <v>3033</v>
      </c>
      <c r="B3152" s="28" t="s">
        <v>17605</v>
      </c>
      <c r="C3152" s="28" t="s">
        <v>16657</v>
      </c>
      <c r="D3152" s="28" t="s">
        <v>17049</v>
      </c>
      <c r="E3152" s="28" t="s">
        <v>19</v>
      </c>
      <c r="F3152" s="12" t="s">
        <v>527</v>
      </c>
      <c r="G3152" s="12" t="s">
        <v>19355</v>
      </c>
    </row>
    <row r="3153" spans="1:7" s="29" customFormat="1" ht="16.5" customHeight="1" outlineLevel="1" x14ac:dyDescent="0.25">
      <c r="A3153" s="28" t="s">
        <v>3034</v>
      </c>
      <c r="B3153" s="28" t="s">
        <v>17606</v>
      </c>
      <c r="C3153" s="28" t="s">
        <v>16658</v>
      </c>
      <c r="D3153" s="28" t="s">
        <v>17050</v>
      </c>
      <c r="E3153" s="28" t="s">
        <v>19</v>
      </c>
      <c r="F3153" s="12" t="s">
        <v>527</v>
      </c>
      <c r="G3153" s="12" t="s">
        <v>19356</v>
      </c>
    </row>
    <row r="3154" spans="1:7" s="29" customFormat="1" ht="16.5" customHeight="1" outlineLevel="1" x14ac:dyDescent="0.25">
      <c r="A3154" s="28" t="s">
        <v>3035</v>
      </c>
      <c r="B3154" s="28" t="s">
        <v>17607</v>
      </c>
      <c r="C3154" s="28" t="s">
        <v>16659</v>
      </c>
      <c r="D3154" s="28" t="s">
        <v>17051</v>
      </c>
      <c r="E3154" s="28" t="s">
        <v>19</v>
      </c>
      <c r="F3154" s="12" t="s">
        <v>527</v>
      </c>
      <c r="G3154" s="12" t="s">
        <v>19357</v>
      </c>
    </row>
    <row r="3155" spans="1:7" s="29" customFormat="1" ht="16.5" customHeight="1" outlineLevel="1" x14ac:dyDescent="0.25">
      <c r="A3155" s="25" t="s">
        <v>3142</v>
      </c>
      <c r="B3155" s="25" t="s">
        <v>11519</v>
      </c>
      <c r="C3155" s="25" t="s">
        <v>11520</v>
      </c>
      <c r="D3155" s="26" t="s">
        <v>7052</v>
      </c>
      <c r="E3155" s="25"/>
      <c r="F3155" s="6" t="s">
        <v>211</v>
      </c>
      <c r="G3155" s="6" t="s">
        <v>3139</v>
      </c>
    </row>
    <row r="3156" spans="1:7" s="29" customFormat="1" ht="16.5" customHeight="1" outlineLevel="1" x14ac:dyDescent="0.25">
      <c r="A3156" s="28" t="s">
        <v>3143</v>
      </c>
      <c r="B3156" s="28" t="s">
        <v>23303</v>
      </c>
      <c r="C3156" s="28" t="s">
        <v>18787</v>
      </c>
      <c r="D3156" s="28" t="s">
        <v>17086</v>
      </c>
      <c r="E3156" s="28" t="s">
        <v>19</v>
      </c>
      <c r="F3156" s="12" t="s">
        <v>19221</v>
      </c>
      <c r="G3156" s="12" t="s">
        <v>19383</v>
      </c>
    </row>
    <row r="3157" spans="1:7" s="29" customFormat="1" ht="16.5" customHeight="1" outlineLevel="1" x14ac:dyDescent="0.25">
      <c r="A3157" s="25" t="s">
        <v>3144</v>
      </c>
      <c r="B3157" s="25" t="s">
        <v>11521</v>
      </c>
      <c r="C3157" s="25" t="s">
        <v>11522</v>
      </c>
      <c r="D3157" s="26" t="s">
        <v>7055</v>
      </c>
      <c r="E3157" s="27"/>
      <c r="F3157" s="6" t="s">
        <v>215</v>
      </c>
      <c r="G3157" s="6" t="s">
        <v>19</v>
      </c>
    </row>
    <row r="3158" spans="1:7" s="29" customFormat="1" ht="16.5" customHeight="1" outlineLevel="1" x14ac:dyDescent="0.25">
      <c r="A3158" s="25" t="s">
        <v>3145</v>
      </c>
      <c r="B3158" s="25" t="s">
        <v>11523</v>
      </c>
      <c r="C3158" s="25" t="s">
        <v>11524</v>
      </c>
      <c r="D3158" s="25" t="s">
        <v>21541</v>
      </c>
      <c r="E3158" s="25"/>
      <c r="F3158" s="6" t="s">
        <v>6407</v>
      </c>
      <c r="G3158" s="6" t="s">
        <v>3146</v>
      </c>
    </row>
    <row r="3159" spans="1:7" s="29" customFormat="1" ht="16.5" customHeight="1" outlineLevel="1" x14ac:dyDescent="0.25">
      <c r="A3159" s="25" t="s">
        <v>3147</v>
      </c>
      <c r="B3159" s="25" t="s">
        <v>11525</v>
      </c>
      <c r="C3159" s="25" t="s">
        <v>11526</v>
      </c>
      <c r="D3159" s="25" t="s">
        <v>21542</v>
      </c>
      <c r="E3159" s="25"/>
      <c r="F3159" s="6" t="s">
        <v>6736</v>
      </c>
      <c r="G3159" s="6" t="s">
        <v>3146</v>
      </c>
    </row>
    <row r="3160" spans="1:7" s="29" customFormat="1" ht="16.5" customHeight="1" outlineLevel="1" x14ac:dyDescent="0.25">
      <c r="A3160" s="25" t="s">
        <v>3148</v>
      </c>
      <c r="B3160" s="25" t="s">
        <v>11527</v>
      </c>
      <c r="C3160" s="25" t="s">
        <v>11528</v>
      </c>
      <c r="D3160" s="25" t="s">
        <v>21543</v>
      </c>
      <c r="E3160" s="25"/>
      <c r="F3160" s="6" t="s">
        <v>6407</v>
      </c>
      <c r="G3160" s="6" t="s">
        <v>3149</v>
      </c>
    </row>
    <row r="3161" spans="1:7" s="29" customFormat="1" ht="16.5" customHeight="1" outlineLevel="1" x14ac:dyDescent="0.25">
      <c r="A3161" s="25" t="s">
        <v>3150</v>
      </c>
      <c r="B3161" s="25" t="s">
        <v>11529</v>
      </c>
      <c r="C3161" s="25" t="s">
        <v>11530</v>
      </c>
      <c r="D3161" s="25" t="s">
        <v>21544</v>
      </c>
      <c r="E3161" s="25"/>
      <c r="F3161" s="6" t="s">
        <v>6736</v>
      </c>
      <c r="G3161" s="6" t="s">
        <v>3149</v>
      </c>
    </row>
    <row r="3162" spans="1:7" s="29" customFormat="1" ht="16.5" customHeight="1" outlineLevel="1" x14ac:dyDescent="0.25">
      <c r="A3162" s="25" t="s">
        <v>3151</v>
      </c>
      <c r="B3162" s="25" t="s">
        <v>11531</v>
      </c>
      <c r="C3162" s="25" t="s">
        <v>11532</v>
      </c>
      <c r="D3162" s="25" t="s">
        <v>21545</v>
      </c>
      <c r="E3162" s="25"/>
      <c r="F3162" s="6" t="s">
        <v>5</v>
      </c>
      <c r="G3162" s="6" t="s">
        <v>3152</v>
      </c>
    </row>
    <row r="3163" spans="1:7" s="29" customFormat="1" ht="16.5" customHeight="1" outlineLevel="1" x14ac:dyDescent="0.25">
      <c r="A3163" s="25" t="s">
        <v>3153</v>
      </c>
      <c r="B3163" s="25" t="s">
        <v>11533</v>
      </c>
      <c r="C3163" s="25" t="s">
        <v>11534</v>
      </c>
      <c r="D3163" s="26" t="s">
        <v>21546</v>
      </c>
      <c r="E3163" s="25"/>
      <c r="F3163" s="6" t="s">
        <v>6414</v>
      </c>
      <c r="G3163" s="6" t="s">
        <v>3154</v>
      </c>
    </row>
    <row r="3164" spans="1:7" s="29" customFormat="1" ht="16.5" customHeight="1" outlineLevel="1" x14ac:dyDescent="0.25">
      <c r="A3164" s="25" t="s">
        <v>3155</v>
      </c>
      <c r="B3164" s="25" t="s">
        <v>11535</v>
      </c>
      <c r="C3164" s="25" t="s">
        <v>11536</v>
      </c>
      <c r="D3164" s="25" t="s">
        <v>21547</v>
      </c>
      <c r="E3164" s="25"/>
      <c r="F3164" s="6" t="s">
        <v>6407</v>
      </c>
      <c r="G3164" s="6" t="s">
        <v>3156</v>
      </c>
    </row>
    <row r="3165" spans="1:7" s="29" customFormat="1" ht="16.5" customHeight="1" outlineLevel="1" x14ac:dyDescent="0.25">
      <c r="A3165" s="25" t="s">
        <v>3157</v>
      </c>
      <c r="B3165" s="25" t="s">
        <v>11537</v>
      </c>
      <c r="C3165" s="25" t="s">
        <v>11538</v>
      </c>
      <c r="D3165" s="25" t="s">
        <v>21548</v>
      </c>
      <c r="E3165" s="25"/>
      <c r="F3165" s="6" t="s">
        <v>6736</v>
      </c>
      <c r="G3165" s="6" t="s">
        <v>3156</v>
      </c>
    </row>
    <row r="3166" spans="1:7" s="29" customFormat="1" ht="16.5" customHeight="1" outlineLevel="1" x14ac:dyDescent="0.25">
      <c r="A3166" s="25" t="s">
        <v>3158</v>
      </c>
      <c r="B3166" s="25" t="s">
        <v>11539</v>
      </c>
      <c r="C3166" s="25" t="s">
        <v>11540</v>
      </c>
      <c r="D3166" s="26" t="s">
        <v>21549</v>
      </c>
      <c r="E3166" s="25"/>
      <c r="F3166" s="6" t="s">
        <v>6736</v>
      </c>
      <c r="G3166" s="6" t="s">
        <v>3159</v>
      </c>
    </row>
    <row r="3167" spans="1:7" s="29" customFormat="1" ht="16.5" customHeight="1" outlineLevel="1" x14ac:dyDescent="0.25">
      <c r="A3167" s="25" t="s">
        <v>3160</v>
      </c>
      <c r="B3167" s="25" t="s">
        <v>11541</v>
      </c>
      <c r="C3167" s="25" t="s">
        <v>11542</v>
      </c>
      <c r="D3167" s="26" t="s">
        <v>21550</v>
      </c>
      <c r="E3167" s="25"/>
      <c r="F3167" s="6" t="s">
        <v>6736</v>
      </c>
      <c r="G3167" s="6" t="s">
        <v>3159</v>
      </c>
    </row>
    <row r="3168" spans="1:7" s="29" customFormat="1" ht="16.5" customHeight="1" outlineLevel="1" x14ac:dyDescent="0.25">
      <c r="A3168" s="25" t="s">
        <v>3161</v>
      </c>
      <c r="B3168" s="25" t="s">
        <v>11543</v>
      </c>
      <c r="C3168" s="25" t="s">
        <v>11544</v>
      </c>
      <c r="D3168" s="26" t="s">
        <v>21551</v>
      </c>
      <c r="E3168" s="25"/>
      <c r="F3168" s="6" t="s">
        <v>6736</v>
      </c>
      <c r="G3168" s="6" t="s">
        <v>3162</v>
      </c>
    </row>
    <row r="3169" spans="1:7" s="29" customFormat="1" ht="16.5" customHeight="1" outlineLevel="1" x14ac:dyDescent="0.25">
      <c r="A3169" s="25" t="s">
        <v>3163</v>
      </c>
      <c r="B3169" s="25" t="s">
        <v>11545</v>
      </c>
      <c r="C3169" s="25" t="s">
        <v>11546</v>
      </c>
      <c r="D3169" s="26" t="s">
        <v>21552</v>
      </c>
      <c r="E3169" s="25"/>
      <c r="F3169" s="6" t="s">
        <v>6736</v>
      </c>
      <c r="G3169" s="6" t="s">
        <v>3162</v>
      </c>
    </row>
    <row r="3170" spans="1:7" s="29" customFormat="1" ht="16.5" customHeight="1" outlineLevel="1" x14ac:dyDescent="0.25">
      <c r="A3170" s="25" t="s">
        <v>3164</v>
      </c>
      <c r="B3170" s="25" t="s">
        <v>11547</v>
      </c>
      <c r="C3170" s="25" t="s">
        <v>11548</v>
      </c>
      <c r="D3170" s="26" t="s">
        <v>21553</v>
      </c>
      <c r="E3170" s="25"/>
      <c r="F3170" s="6" t="s">
        <v>2</v>
      </c>
      <c r="G3170" s="6" t="s">
        <v>3165</v>
      </c>
    </row>
    <row r="3171" spans="1:7" s="29" customFormat="1" ht="16.5" customHeight="1" outlineLevel="1" x14ac:dyDescent="0.25">
      <c r="A3171" s="25" t="s">
        <v>3166</v>
      </c>
      <c r="B3171" s="25" t="s">
        <v>11549</v>
      </c>
      <c r="C3171" s="25" t="s">
        <v>11550</v>
      </c>
      <c r="D3171" s="26" t="s">
        <v>19</v>
      </c>
      <c r="E3171" s="25"/>
      <c r="F3171" s="6"/>
      <c r="G3171" s="6" t="s">
        <v>19</v>
      </c>
    </row>
    <row r="3172" spans="1:7" s="29" customFormat="1" ht="16.5" customHeight="1" outlineLevel="1" x14ac:dyDescent="0.25">
      <c r="A3172" s="25" t="s">
        <v>3167</v>
      </c>
      <c r="B3172" s="25" t="s">
        <v>11551</v>
      </c>
      <c r="C3172" s="25" t="s">
        <v>11552</v>
      </c>
      <c r="D3172" s="26" t="s">
        <v>21554</v>
      </c>
      <c r="E3172" s="25"/>
      <c r="F3172" s="6" t="s">
        <v>209</v>
      </c>
      <c r="G3172" s="6" t="s">
        <v>3165</v>
      </c>
    </row>
    <row r="3173" spans="1:7" s="29" customFormat="1" ht="16.5" customHeight="1" outlineLevel="1" x14ac:dyDescent="0.25">
      <c r="A3173" s="25" t="s">
        <v>3054</v>
      </c>
      <c r="B3173" s="25" t="s">
        <v>11450</v>
      </c>
      <c r="C3173" s="25" t="s">
        <v>11451</v>
      </c>
      <c r="D3173" s="26" t="s">
        <v>7052</v>
      </c>
      <c r="E3173" s="25"/>
      <c r="F3173" s="6" t="s">
        <v>211</v>
      </c>
      <c r="G3173" s="5" t="s">
        <v>19364</v>
      </c>
    </row>
    <row r="3174" spans="1:7" s="29" customFormat="1" ht="16.5" customHeight="1" outlineLevel="1" x14ac:dyDescent="0.25">
      <c r="A3174" s="28" t="s">
        <v>3055</v>
      </c>
      <c r="B3174" s="28" t="s">
        <v>18326</v>
      </c>
      <c r="C3174" s="28" t="s">
        <v>16660</v>
      </c>
      <c r="D3174" s="28" t="s">
        <v>17052</v>
      </c>
      <c r="E3174" s="28" t="s">
        <v>19</v>
      </c>
      <c r="F3174" s="12" t="s">
        <v>19221</v>
      </c>
      <c r="G3174" s="12" t="s">
        <v>18524</v>
      </c>
    </row>
    <row r="3175" spans="1:7" s="29" customFormat="1" ht="16.5" customHeight="1" outlineLevel="1" x14ac:dyDescent="0.25">
      <c r="A3175" s="28" t="s">
        <v>3056</v>
      </c>
      <c r="B3175" s="28" t="s">
        <v>17608</v>
      </c>
      <c r="C3175" s="28" t="s">
        <v>16661</v>
      </c>
      <c r="D3175" s="28" t="s">
        <v>17053</v>
      </c>
      <c r="E3175" s="28" t="s">
        <v>19</v>
      </c>
      <c r="F3175" s="12" t="s">
        <v>527</v>
      </c>
      <c r="G3175" s="12" t="s">
        <v>19358</v>
      </c>
    </row>
    <row r="3176" spans="1:7" s="29" customFormat="1" ht="16.5" customHeight="1" outlineLevel="1" x14ac:dyDescent="0.25">
      <c r="A3176" s="28" t="s">
        <v>3057</v>
      </c>
      <c r="B3176" s="28" t="s">
        <v>17609</v>
      </c>
      <c r="C3176" s="28" t="s">
        <v>16662</v>
      </c>
      <c r="D3176" s="28" t="s">
        <v>17054</v>
      </c>
      <c r="E3176" s="28" t="s">
        <v>19</v>
      </c>
      <c r="F3176" s="12" t="s">
        <v>527</v>
      </c>
      <c r="G3176" s="12" t="s">
        <v>19358</v>
      </c>
    </row>
    <row r="3177" spans="1:7" s="29" customFormat="1" ht="16.5" customHeight="1" outlineLevel="1" x14ac:dyDescent="0.25">
      <c r="A3177" s="28" t="s">
        <v>3058</v>
      </c>
      <c r="B3177" s="28" t="s">
        <v>17610</v>
      </c>
      <c r="C3177" s="28" t="s">
        <v>16663</v>
      </c>
      <c r="D3177" s="28" t="s">
        <v>17055</v>
      </c>
      <c r="E3177" s="28" t="s">
        <v>19</v>
      </c>
      <c r="F3177" s="12" t="s">
        <v>527</v>
      </c>
      <c r="G3177" s="12" t="s">
        <v>19359</v>
      </c>
    </row>
    <row r="3178" spans="1:7" s="29" customFormat="1" ht="16.5" customHeight="1" outlineLevel="1" x14ac:dyDescent="0.25">
      <c r="A3178" s="28" t="s">
        <v>3059</v>
      </c>
      <c r="B3178" s="28" t="s">
        <v>17611</v>
      </c>
      <c r="C3178" s="28" t="s">
        <v>16664</v>
      </c>
      <c r="D3178" s="28" t="s">
        <v>17056</v>
      </c>
      <c r="E3178" s="28" t="s">
        <v>19</v>
      </c>
      <c r="F3178" s="12" t="s">
        <v>527</v>
      </c>
      <c r="G3178" s="12" t="s">
        <v>19360</v>
      </c>
    </row>
    <row r="3179" spans="1:7" s="29" customFormat="1" ht="16.5" customHeight="1" outlineLevel="1" x14ac:dyDescent="0.25">
      <c r="A3179" s="28" t="s">
        <v>3060</v>
      </c>
      <c r="B3179" s="28" t="s">
        <v>17612</v>
      </c>
      <c r="C3179" s="28" t="s">
        <v>16665</v>
      </c>
      <c r="D3179" s="28" t="s">
        <v>17057</v>
      </c>
      <c r="E3179" s="28" t="s">
        <v>19</v>
      </c>
      <c r="F3179" s="12" t="s">
        <v>527</v>
      </c>
      <c r="G3179" s="12" t="s">
        <v>19360</v>
      </c>
    </row>
    <row r="3180" spans="1:7" s="29" customFormat="1" ht="16.5" customHeight="1" outlineLevel="1" x14ac:dyDescent="0.25">
      <c r="A3180" s="28" t="s">
        <v>3061</v>
      </c>
      <c r="B3180" s="28" t="s">
        <v>17613</v>
      </c>
      <c r="C3180" s="28" t="s">
        <v>16666</v>
      </c>
      <c r="D3180" s="28" t="s">
        <v>17058</v>
      </c>
      <c r="E3180" s="28" t="s">
        <v>19</v>
      </c>
      <c r="F3180" s="12" t="s">
        <v>527</v>
      </c>
      <c r="G3180" s="12" t="s">
        <v>19360</v>
      </c>
    </row>
    <row r="3181" spans="1:7" s="29" customFormat="1" ht="16.5" customHeight="1" outlineLevel="1" x14ac:dyDescent="0.25">
      <c r="A3181" s="28" t="s">
        <v>3062</v>
      </c>
      <c r="B3181" s="28" t="s">
        <v>17614</v>
      </c>
      <c r="C3181" s="28" t="s">
        <v>16667</v>
      </c>
      <c r="D3181" s="28" t="s">
        <v>17059</v>
      </c>
      <c r="E3181" s="28" t="s">
        <v>19</v>
      </c>
      <c r="F3181" s="12" t="s">
        <v>527</v>
      </c>
      <c r="G3181" s="12" t="s">
        <v>19362</v>
      </c>
    </row>
    <row r="3182" spans="1:7" s="29" customFormat="1" ht="16.5" customHeight="1" outlineLevel="1" x14ac:dyDescent="0.25">
      <c r="A3182" s="28" t="s">
        <v>3063</v>
      </c>
      <c r="B3182" s="28" t="s">
        <v>17615</v>
      </c>
      <c r="C3182" s="28" t="s">
        <v>16668</v>
      </c>
      <c r="D3182" s="28" t="s">
        <v>17060</v>
      </c>
      <c r="E3182" s="28" t="s">
        <v>19</v>
      </c>
      <c r="F3182" s="12" t="s">
        <v>527</v>
      </c>
      <c r="G3182" s="12" t="s">
        <v>19362</v>
      </c>
    </row>
    <row r="3183" spans="1:7" s="29" customFormat="1" ht="16.5" customHeight="1" outlineLevel="1" x14ac:dyDescent="0.25">
      <c r="A3183" s="28" t="s">
        <v>3064</v>
      </c>
      <c r="B3183" s="28" t="s">
        <v>17616</v>
      </c>
      <c r="C3183" s="28" t="s">
        <v>16669</v>
      </c>
      <c r="D3183" s="28" t="s">
        <v>17061</v>
      </c>
      <c r="E3183" s="28" t="s">
        <v>19</v>
      </c>
      <c r="F3183" s="12" t="s">
        <v>527</v>
      </c>
      <c r="G3183" s="12" t="s">
        <v>19362</v>
      </c>
    </row>
    <row r="3184" spans="1:7" s="29" customFormat="1" ht="16.5" customHeight="1" outlineLevel="1" x14ac:dyDescent="0.25">
      <c r="A3184" s="28" t="s">
        <v>3065</v>
      </c>
      <c r="B3184" s="28" t="s">
        <v>17617</v>
      </c>
      <c r="C3184" s="28" t="s">
        <v>16670</v>
      </c>
      <c r="D3184" s="28" t="s">
        <v>17062</v>
      </c>
      <c r="E3184" s="28" t="s">
        <v>19</v>
      </c>
      <c r="F3184" s="12" t="s">
        <v>527</v>
      </c>
      <c r="G3184" s="12" t="s">
        <v>19362</v>
      </c>
    </row>
    <row r="3185" spans="1:7" s="29" customFormat="1" ht="16.5" customHeight="1" outlineLevel="1" x14ac:dyDescent="0.25">
      <c r="A3185" s="28" t="s">
        <v>3066</v>
      </c>
      <c r="B3185" s="28" t="s">
        <v>17618</v>
      </c>
      <c r="C3185" s="28" t="s">
        <v>16671</v>
      </c>
      <c r="D3185" s="28" t="s">
        <v>17063</v>
      </c>
      <c r="E3185" s="28" t="s">
        <v>19</v>
      </c>
      <c r="F3185" s="12" t="s">
        <v>527</v>
      </c>
      <c r="G3185" s="12" t="s">
        <v>19363</v>
      </c>
    </row>
    <row r="3186" spans="1:7" s="29" customFormat="1" ht="16.5" customHeight="1" outlineLevel="1" x14ac:dyDescent="0.25">
      <c r="A3186" s="25" t="s">
        <v>3031</v>
      </c>
      <c r="B3186" s="25" t="s">
        <v>11414</v>
      </c>
      <c r="C3186" s="25" t="s">
        <v>11415</v>
      </c>
      <c r="D3186" s="26" t="s">
        <v>7052</v>
      </c>
      <c r="E3186" s="25"/>
      <c r="F3186" s="6" t="s">
        <v>211</v>
      </c>
      <c r="G3186" s="5" t="s">
        <v>6710</v>
      </c>
    </row>
    <row r="3187" spans="1:7" s="29" customFormat="1" ht="16.5" customHeight="1" outlineLevel="1" x14ac:dyDescent="0.25">
      <c r="A3187" s="28" t="s">
        <v>3032</v>
      </c>
      <c r="B3187" s="28" t="s">
        <v>17604</v>
      </c>
      <c r="C3187" s="28" t="s">
        <v>16656</v>
      </c>
      <c r="D3187" s="28" t="s">
        <v>17048</v>
      </c>
      <c r="E3187" s="28" t="s">
        <v>19</v>
      </c>
      <c r="F3187" s="12" t="s">
        <v>19221</v>
      </c>
      <c r="G3187" s="12" t="s">
        <v>19354</v>
      </c>
    </row>
    <row r="3188" spans="1:7" s="29" customFormat="1" ht="16.5" customHeight="1" outlineLevel="1" x14ac:dyDescent="0.25">
      <c r="A3188" s="28" t="s">
        <v>3033</v>
      </c>
      <c r="B3188" s="28" t="s">
        <v>17605</v>
      </c>
      <c r="C3188" s="28" t="s">
        <v>16657</v>
      </c>
      <c r="D3188" s="28" t="s">
        <v>17049</v>
      </c>
      <c r="E3188" s="28" t="s">
        <v>19</v>
      </c>
      <c r="F3188" s="12" t="s">
        <v>527</v>
      </c>
      <c r="G3188" s="12" t="s">
        <v>19355</v>
      </c>
    </row>
    <row r="3189" spans="1:7" s="29" customFormat="1" ht="16.5" customHeight="1" outlineLevel="1" x14ac:dyDescent="0.25">
      <c r="A3189" s="28" t="s">
        <v>3034</v>
      </c>
      <c r="B3189" s="28" t="s">
        <v>17606</v>
      </c>
      <c r="C3189" s="28" t="s">
        <v>16658</v>
      </c>
      <c r="D3189" s="28" t="s">
        <v>17050</v>
      </c>
      <c r="E3189" s="28" t="s">
        <v>19</v>
      </c>
      <c r="F3189" s="12" t="s">
        <v>527</v>
      </c>
      <c r="G3189" s="12" t="s">
        <v>19356</v>
      </c>
    </row>
    <row r="3190" spans="1:7" s="29" customFormat="1" ht="16.5" customHeight="1" outlineLevel="1" x14ac:dyDescent="0.25">
      <c r="A3190" s="28" t="s">
        <v>3035</v>
      </c>
      <c r="B3190" s="28" t="s">
        <v>17607</v>
      </c>
      <c r="C3190" s="28" t="s">
        <v>16659</v>
      </c>
      <c r="D3190" s="28" t="s">
        <v>17051</v>
      </c>
      <c r="E3190" s="28" t="s">
        <v>19</v>
      </c>
      <c r="F3190" s="12" t="s">
        <v>527</v>
      </c>
      <c r="G3190" s="12" t="s">
        <v>19357</v>
      </c>
    </row>
    <row r="3191" spans="1:7" s="29" customFormat="1" ht="16.5" customHeight="1" outlineLevel="1" x14ac:dyDescent="0.25">
      <c r="A3191" s="25" t="s">
        <v>3168</v>
      </c>
      <c r="B3191" s="25" t="s">
        <v>11553</v>
      </c>
      <c r="C3191" s="25" t="s">
        <v>11554</v>
      </c>
      <c r="D3191" s="26" t="s">
        <v>7055</v>
      </c>
      <c r="E3191" s="27"/>
      <c r="F3191" s="6" t="s">
        <v>215</v>
      </c>
      <c r="G3191" s="6" t="s">
        <v>19</v>
      </c>
    </row>
    <row r="3192" spans="1:7" s="29" customFormat="1" ht="16.5" customHeight="1" outlineLevel="1" x14ac:dyDescent="0.25">
      <c r="A3192" s="25" t="s">
        <v>3169</v>
      </c>
      <c r="B3192" s="25" t="s">
        <v>11555</v>
      </c>
      <c r="C3192" s="25" t="s">
        <v>11556</v>
      </c>
      <c r="D3192" s="26" t="s">
        <v>19</v>
      </c>
      <c r="E3192" s="25"/>
      <c r="F3192" s="6"/>
      <c r="G3192" s="6" t="s">
        <v>19</v>
      </c>
    </row>
    <row r="3193" spans="1:7" s="29" customFormat="1" ht="16.5" customHeight="1" outlineLevel="1" x14ac:dyDescent="0.25">
      <c r="A3193" s="25" t="s">
        <v>3170</v>
      </c>
      <c r="B3193" s="25" t="s">
        <v>11557</v>
      </c>
      <c r="C3193" s="25" t="s">
        <v>11558</v>
      </c>
      <c r="D3193" s="26" t="s">
        <v>21555</v>
      </c>
      <c r="E3193" s="25"/>
      <c r="F3193" s="6" t="s">
        <v>6414</v>
      </c>
      <c r="G3193" s="6" t="s">
        <v>3171</v>
      </c>
    </row>
    <row r="3194" spans="1:7" s="29" customFormat="1" ht="16.5" customHeight="1" outlineLevel="1" x14ac:dyDescent="0.25">
      <c r="A3194" s="25" t="s">
        <v>3172</v>
      </c>
      <c r="B3194" s="25" t="s">
        <v>11559</v>
      </c>
      <c r="C3194" s="25" t="s">
        <v>11560</v>
      </c>
      <c r="D3194" s="26" t="s">
        <v>21556</v>
      </c>
      <c r="E3194" s="25"/>
      <c r="F3194" s="6" t="s">
        <v>6414</v>
      </c>
      <c r="G3194" s="6" t="s">
        <v>3173</v>
      </c>
    </row>
    <row r="3195" spans="1:7" s="29" customFormat="1" ht="16.5" customHeight="1" outlineLevel="1" x14ac:dyDescent="0.25">
      <c r="A3195" s="25" t="s">
        <v>3174</v>
      </c>
      <c r="B3195" s="25" t="s">
        <v>11561</v>
      </c>
      <c r="C3195" s="25" t="s">
        <v>11562</v>
      </c>
      <c r="D3195" s="26" t="s">
        <v>21557</v>
      </c>
      <c r="E3195" s="25"/>
      <c r="F3195" s="6" t="s">
        <v>6414</v>
      </c>
      <c r="G3195" s="6" t="s">
        <v>3173</v>
      </c>
    </row>
    <row r="3196" spans="1:7" s="29" customFormat="1" ht="16.5" customHeight="1" outlineLevel="1" x14ac:dyDescent="0.25">
      <c r="A3196" s="25" t="s">
        <v>3175</v>
      </c>
      <c r="B3196" s="25" t="s">
        <v>11563</v>
      </c>
      <c r="C3196" s="25" t="s">
        <v>11564</v>
      </c>
      <c r="D3196" s="26" t="s">
        <v>21558</v>
      </c>
      <c r="E3196" s="25"/>
      <c r="F3196" s="6" t="s">
        <v>5</v>
      </c>
      <c r="G3196" s="6" t="s">
        <v>3176</v>
      </c>
    </row>
    <row r="3197" spans="1:7" s="29" customFormat="1" ht="16.5" customHeight="1" outlineLevel="1" x14ac:dyDescent="0.25">
      <c r="A3197" s="25" t="s">
        <v>268</v>
      </c>
      <c r="B3197" s="25" t="s">
        <v>11565</v>
      </c>
      <c r="C3197" s="25" t="s">
        <v>7139</v>
      </c>
      <c r="D3197" s="26" t="s">
        <v>19720</v>
      </c>
      <c r="E3197" s="27"/>
      <c r="F3197" s="6" t="s">
        <v>6414</v>
      </c>
      <c r="G3197" s="5" t="s">
        <v>6656</v>
      </c>
    </row>
    <row r="3198" spans="1:7" s="29" customFormat="1" ht="16.5" customHeight="1" outlineLevel="1" x14ac:dyDescent="0.25">
      <c r="A3198" s="25" t="s">
        <v>273</v>
      </c>
      <c r="B3198" s="25" t="s">
        <v>11566</v>
      </c>
      <c r="C3198" s="25" t="s">
        <v>7149</v>
      </c>
      <c r="D3198" s="26" t="s">
        <v>19724</v>
      </c>
      <c r="E3198" s="27"/>
      <c r="F3198" s="6" t="s">
        <v>6414</v>
      </c>
      <c r="G3198" s="5" t="s">
        <v>274</v>
      </c>
    </row>
    <row r="3199" spans="1:7" s="29" customFormat="1" ht="16.5" customHeight="1" outlineLevel="1" x14ac:dyDescent="0.25">
      <c r="A3199" s="25" t="s">
        <v>269</v>
      </c>
      <c r="B3199" s="25" t="s">
        <v>11567</v>
      </c>
      <c r="C3199" s="25" t="s">
        <v>7141</v>
      </c>
      <c r="D3199" s="26" t="s">
        <v>19721</v>
      </c>
      <c r="E3199" s="25"/>
      <c r="F3199" s="6" t="s">
        <v>6465</v>
      </c>
      <c r="G3199" s="5" t="s">
        <v>6657</v>
      </c>
    </row>
    <row r="3200" spans="1:7" s="29" customFormat="1" ht="16.5" customHeight="1" outlineLevel="1" x14ac:dyDescent="0.25">
      <c r="A3200" s="25" t="s">
        <v>3177</v>
      </c>
      <c r="B3200" s="25" t="s">
        <v>11568</v>
      </c>
      <c r="C3200" s="25" t="s">
        <v>11569</v>
      </c>
      <c r="D3200" s="26" t="s">
        <v>21559</v>
      </c>
      <c r="E3200" s="25"/>
      <c r="F3200" s="6" t="s">
        <v>6465</v>
      </c>
      <c r="G3200" s="6" t="s">
        <v>3178</v>
      </c>
    </row>
    <row r="3201" spans="1:7" s="29" customFormat="1" ht="16.5" customHeight="1" outlineLevel="1" x14ac:dyDescent="0.25">
      <c r="A3201" s="25" t="s">
        <v>3179</v>
      </c>
      <c r="B3201" s="25" t="s">
        <v>11570</v>
      </c>
      <c r="C3201" s="25" t="s">
        <v>11571</v>
      </c>
      <c r="D3201" s="26" t="s">
        <v>21560</v>
      </c>
      <c r="E3201" s="25"/>
      <c r="F3201" s="6" t="s">
        <v>6465</v>
      </c>
      <c r="G3201" s="6" t="s">
        <v>3178</v>
      </c>
    </row>
    <row r="3202" spans="1:7" s="29" customFormat="1" ht="16.5" customHeight="1" outlineLevel="1" x14ac:dyDescent="0.25">
      <c r="A3202" s="25" t="s">
        <v>275</v>
      </c>
      <c r="B3202" s="25" t="s">
        <v>11572</v>
      </c>
      <c r="C3202" s="25" t="s">
        <v>7151</v>
      </c>
      <c r="D3202" s="26" t="s">
        <v>19725</v>
      </c>
      <c r="E3202" s="25"/>
      <c r="F3202" s="6" t="s">
        <v>6465</v>
      </c>
      <c r="G3202" s="6" t="s">
        <v>276</v>
      </c>
    </row>
    <row r="3203" spans="1:7" s="29" customFormat="1" ht="16.5" customHeight="1" outlineLevel="1" x14ac:dyDescent="0.25">
      <c r="A3203" s="25" t="s">
        <v>3180</v>
      </c>
      <c r="B3203" s="25" t="s">
        <v>11573</v>
      </c>
      <c r="C3203" s="25" t="s">
        <v>11574</v>
      </c>
      <c r="D3203" s="26" t="s">
        <v>21561</v>
      </c>
      <c r="E3203" s="25"/>
      <c r="F3203" s="6" t="s">
        <v>5</v>
      </c>
      <c r="G3203" s="6" t="s">
        <v>3181</v>
      </c>
    </row>
    <row r="3204" spans="1:7" s="29" customFormat="1" ht="16.5" customHeight="1" outlineLevel="1" x14ac:dyDescent="0.25">
      <c r="A3204" s="25" t="s">
        <v>189</v>
      </c>
      <c r="B3204" s="25" t="s">
        <v>11575</v>
      </c>
      <c r="C3204" s="25" t="s">
        <v>7025</v>
      </c>
      <c r="D3204" s="26" t="s">
        <v>19685</v>
      </c>
      <c r="E3204" s="25"/>
      <c r="F3204" s="6" t="s">
        <v>6414</v>
      </c>
      <c r="G3204" s="6" t="s">
        <v>190</v>
      </c>
    </row>
    <row r="3205" spans="1:7" s="29" customFormat="1" ht="16.5" customHeight="1" outlineLevel="1" x14ac:dyDescent="0.25">
      <c r="A3205" s="25" t="s">
        <v>3182</v>
      </c>
      <c r="B3205" s="25" t="s">
        <v>11576</v>
      </c>
      <c r="C3205" s="25" t="s">
        <v>11577</v>
      </c>
      <c r="D3205" s="26" t="s">
        <v>21562</v>
      </c>
      <c r="E3205" s="25"/>
      <c r="F3205" s="6" t="s">
        <v>2</v>
      </c>
      <c r="G3205" s="6" t="s">
        <v>3183</v>
      </c>
    </row>
    <row r="3206" spans="1:7" s="29" customFormat="1" ht="16.5" customHeight="1" outlineLevel="1" x14ac:dyDescent="0.25">
      <c r="A3206" s="25" t="s">
        <v>3184</v>
      </c>
      <c r="B3206" s="25" t="s">
        <v>11578</v>
      </c>
      <c r="C3206" s="25" t="s">
        <v>11579</v>
      </c>
      <c r="D3206" s="26" t="s">
        <v>19</v>
      </c>
      <c r="E3206" s="25"/>
      <c r="F3206" s="6"/>
      <c r="G3206" s="6" t="s">
        <v>19</v>
      </c>
    </row>
    <row r="3207" spans="1:7" s="29" customFormat="1" ht="16.5" customHeight="1" outlineLevel="1" x14ac:dyDescent="0.25">
      <c r="A3207" s="25" t="s">
        <v>3185</v>
      </c>
      <c r="B3207" s="25" t="s">
        <v>11580</v>
      </c>
      <c r="C3207" s="25" t="s">
        <v>11581</v>
      </c>
      <c r="D3207" s="26" t="s">
        <v>21563</v>
      </c>
      <c r="E3207" s="25"/>
      <c r="F3207" s="6" t="s">
        <v>209</v>
      </c>
      <c r="G3207" s="6" t="s">
        <v>3183</v>
      </c>
    </row>
    <row r="3208" spans="1:7" s="29" customFormat="1" ht="16.5" customHeight="1" outlineLevel="1" x14ac:dyDescent="0.25">
      <c r="A3208" s="25" t="s">
        <v>3186</v>
      </c>
      <c r="B3208" s="25" t="s">
        <v>11582</v>
      </c>
      <c r="C3208" s="25" t="s">
        <v>11583</v>
      </c>
      <c r="D3208" s="26" t="s">
        <v>7052</v>
      </c>
      <c r="E3208" s="25"/>
      <c r="F3208" s="6" t="s">
        <v>211</v>
      </c>
      <c r="G3208" s="6" t="s">
        <v>3183</v>
      </c>
    </row>
    <row r="3209" spans="1:7" s="29" customFormat="1" ht="16.5" customHeight="1" outlineLevel="1" x14ac:dyDescent="0.25">
      <c r="A3209" s="28" t="s">
        <v>3187</v>
      </c>
      <c r="B3209" s="28" t="s">
        <v>17644</v>
      </c>
      <c r="C3209" s="28" t="s">
        <v>18760</v>
      </c>
      <c r="D3209" s="28" t="s">
        <v>19140</v>
      </c>
      <c r="E3209" s="28" t="s">
        <v>19</v>
      </c>
      <c r="F3209" s="12" t="s">
        <v>19221</v>
      </c>
      <c r="G3209" s="12" t="s">
        <v>19384</v>
      </c>
    </row>
    <row r="3210" spans="1:7" s="29" customFormat="1" ht="16.5" customHeight="1" outlineLevel="1" x14ac:dyDescent="0.25">
      <c r="A3210" s="25" t="s">
        <v>3188</v>
      </c>
      <c r="B3210" s="25" t="s">
        <v>11584</v>
      </c>
      <c r="C3210" s="25" t="s">
        <v>11585</v>
      </c>
      <c r="D3210" s="26" t="s">
        <v>7055</v>
      </c>
      <c r="E3210" s="27"/>
      <c r="F3210" s="6" t="s">
        <v>215</v>
      </c>
      <c r="G3210" s="6" t="s">
        <v>19</v>
      </c>
    </row>
    <row r="3211" spans="1:7" s="29" customFormat="1" ht="16.5" customHeight="1" outlineLevel="1" x14ac:dyDescent="0.25">
      <c r="A3211" s="25" t="s">
        <v>3189</v>
      </c>
      <c r="B3211" s="25" t="s">
        <v>11586</v>
      </c>
      <c r="C3211" s="25" t="s">
        <v>11587</v>
      </c>
      <c r="D3211" s="26" t="s">
        <v>19</v>
      </c>
      <c r="E3211" s="25"/>
      <c r="F3211" s="6"/>
      <c r="G3211" s="6" t="s">
        <v>19</v>
      </c>
    </row>
    <row r="3212" spans="1:7" s="29" customFormat="1" ht="16.5" customHeight="1" outlineLevel="1" x14ac:dyDescent="0.25">
      <c r="A3212" s="25" t="s">
        <v>3190</v>
      </c>
      <c r="B3212" s="25" t="s">
        <v>11588</v>
      </c>
      <c r="C3212" s="25" t="s">
        <v>11589</v>
      </c>
      <c r="D3212" s="26" t="s">
        <v>21564</v>
      </c>
      <c r="E3212" s="25" t="s">
        <v>8823</v>
      </c>
      <c r="F3212" s="6" t="s">
        <v>6745</v>
      </c>
      <c r="G3212" s="6" t="s">
        <v>3191</v>
      </c>
    </row>
    <row r="3213" spans="1:7" s="29" customFormat="1" ht="16.5" customHeight="1" outlineLevel="1" x14ac:dyDescent="0.25">
      <c r="A3213" s="25" t="s">
        <v>3192</v>
      </c>
      <c r="B3213" s="25" t="s">
        <v>11590</v>
      </c>
      <c r="C3213" s="25" t="s">
        <v>11591</v>
      </c>
      <c r="D3213" s="26" t="s">
        <v>19</v>
      </c>
      <c r="E3213" s="25"/>
      <c r="F3213" s="6"/>
      <c r="G3213" s="6" t="s">
        <v>19</v>
      </c>
    </row>
    <row r="3214" spans="1:7" s="29" customFormat="1" ht="16.5" customHeight="1" outlineLevel="1" x14ac:dyDescent="0.25">
      <c r="A3214" s="25" t="s">
        <v>3193</v>
      </c>
      <c r="B3214" s="25" t="s">
        <v>11592</v>
      </c>
      <c r="C3214" s="25" t="s">
        <v>11593</v>
      </c>
      <c r="D3214" s="26" t="s">
        <v>21565</v>
      </c>
      <c r="E3214" s="25" t="s">
        <v>7394</v>
      </c>
      <c r="F3214" s="6" t="s">
        <v>6740</v>
      </c>
      <c r="G3214" s="6" t="s">
        <v>3191</v>
      </c>
    </row>
    <row r="3215" spans="1:7" s="29" customFormat="1" ht="16.5" customHeight="1" outlineLevel="1" x14ac:dyDescent="0.25">
      <c r="A3215" s="25" t="s">
        <v>3190</v>
      </c>
      <c r="B3215" s="25" t="s">
        <v>11594</v>
      </c>
      <c r="C3215" s="25" t="s">
        <v>11589</v>
      </c>
      <c r="D3215" s="26" t="s">
        <v>21564</v>
      </c>
      <c r="E3215" s="25" t="s">
        <v>8823</v>
      </c>
      <c r="F3215" s="6" t="s">
        <v>6745</v>
      </c>
      <c r="G3215" s="6" t="s">
        <v>3191</v>
      </c>
    </row>
    <row r="3216" spans="1:7" s="29" customFormat="1" ht="16.5" customHeight="1" outlineLevel="1" x14ac:dyDescent="0.25">
      <c r="A3216" s="25" t="s">
        <v>3194</v>
      </c>
      <c r="B3216" s="25" t="s">
        <v>11595</v>
      </c>
      <c r="C3216" s="25" t="s">
        <v>11596</v>
      </c>
      <c r="D3216" s="26" t="s">
        <v>19</v>
      </c>
      <c r="E3216" s="25"/>
      <c r="F3216" s="6"/>
      <c r="G3216" s="6" t="s">
        <v>19</v>
      </c>
    </row>
    <row r="3217" spans="1:7" s="29" customFormat="1" ht="16.5" customHeight="1" outlineLevel="1" x14ac:dyDescent="0.25">
      <c r="A3217" s="25" t="s">
        <v>3195</v>
      </c>
      <c r="B3217" s="25" t="s">
        <v>11597</v>
      </c>
      <c r="C3217" s="25" t="s">
        <v>11598</v>
      </c>
      <c r="D3217" s="26" t="s">
        <v>21566</v>
      </c>
      <c r="E3217" s="25"/>
      <c r="F3217" s="6" t="s">
        <v>6407</v>
      </c>
      <c r="G3217" s="6" t="s">
        <v>3191</v>
      </c>
    </row>
    <row r="3218" spans="1:7" s="29" customFormat="1" ht="16.5" customHeight="1" outlineLevel="1" x14ac:dyDescent="0.25">
      <c r="A3218" s="25" t="s">
        <v>3196</v>
      </c>
      <c r="B3218" s="25" t="s">
        <v>11599</v>
      </c>
      <c r="C3218" s="25" t="s">
        <v>11600</v>
      </c>
      <c r="D3218" s="26" t="s">
        <v>19</v>
      </c>
      <c r="E3218" s="25"/>
      <c r="F3218" s="6"/>
      <c r="G3218" s="6" t="s">
        <v>19</v>
      </c>
    </row>
    <row r="3219" spans="1:7" s="29" customFormat="1" ht="16.5" customHeight="1" outlineLevel="1" x14ac:dyDescent="0.25">
      <c r="A3219" s="25" t="s">
        <v>3197</v>
      </c>
      <c r="B3219" s="25" t="s">
        <v>11601</v>
      </c>
      <c r="C3219" s="25" t="s">
        <v>11602</v>
      </c>
      <c r="D3219" s="26" t="s">
        <v>21567</v>
      </c>
      <c r="E3219" s="25"/>
      <c r="F3219" s="6" t="s">
        <v>6465</v>
      </c>
      <c r="G3219" s="6" t="s">
        <v>3191</v>
      </c>
    </row>
    <row r="3220" spans="1:7" s="29" customFormat="1" ht="16.5" customHeight="1" outlineLevel="1" x14ac:dyDescent="0.25">
      <c r="A3220" s="25" t="s">
        <v>3195</v>
      </c>
      <c r="B3220" s="25" t="s">
        <v>11603</v>
      </c>
      <c r="C3220" s="25" t="s">
        <v>11598</v>
      </c>
      <c r="D3220" s="26" t="s">
        <v>21566</v>
      </c>
      <c r="E3220" s="25"/>
      <c r="F3220" s="6" t="s">
        <v>6407</v>
      </c>
      <c r="G3220" s="6" t="s">
        <v>3191</v>
      </c>
    </row>
    <row r="3221" spans="1:7" s="29" customFormat="1" ht="16.5" customHeight="1" outlineLevel="1" x14ac:dyDescent="0.25">
      <c r="A3221" s="25" t="s">
        <v>3198</v>
      </c>
      <c r="B3221" s="25" t="s">
        <v>11604</v>
      </c>
      <c r="C3221" s="25" t="s">
        <v>11605</v>
      </c>
      <c r="D3221" s="25" t="s">
        <v>21568</v>
      </c>
      <c r="E3221" s="25"/>
      <c r="F3221" s="6" t="s">
        <v>6414</v>
      </c>
      <c r="G3221" s="6" t="s">
        <v>3199</v>
      </c>
    </row>
    <row r="3222" spans="1:7" s="29" customFormat="1" ht="16.5" customHeight="1" outlineLevel="1" x14ac:dyDescent="0.25">
      <c r="A3222" s="25" t="s">
        <v>3200</v>
      </c>
      <c r="B3222" s="25" t="s">
        <v>11606</v>
      </c>
      <c r="C3222" s="25" t="s">
        <v>11607</v>
      </c>
      <c r="D3222" s="25" t="s">
        <v>21569</v>
      </c>
      <c r="E3222" s="25"/>
      <c r="F3222" s="6" t="s">
        <v>6407</v>
      </c>
      <c r="G3222" s="6" t="s">
        <v>3201</v>
      </c>
    </row>
    <row r="3223" spans="1:7" s="29" customFormat="1" ht="16.5" customHeight="1" outlineLevel="1" x14ac:dyDescent="0.25">
      <c r="A3223" s="25" t="s">
        <v>3202</v>
      </c>
      <c r="B3223" s="25" t="s">
        <v>11608</v>
      </c>
      <c r="C3223" s="25" t="s">
        <v>11609</v>
      </c>
      <c r="D3223" s="25" t="s">
        <v>21570</v>
      </c>
      <c r="E3223" s="25"/>
      <c r="F3223" s="6" t="s">
        <v>6736</v>
      </c>
      <c r="G3223" s="6" t="s">
        <v>3201</v>
      </c>
    </row>
    <row r="3224" spans="1:7" s="29" customFormat="1" ht="16.5" customHeight="1" outlineLevel="1" x14ac:dyDescent="0.25">
      <c r="A3224" s="25" t="s">
        <v>3203</v>
      </c>
      <c r="B3224" s="25" t="s">
        <v>11610</v>
      </c>
      <c r="C3224" s="25" t="s">
        <v>11611</v>
      </c>
      <c r="D3224" s="25" t="s">
        <v>21571</v>
      </c>
      <c r="E3224" s="25" t="s">
        <v>8823</v>
      </c>
      <c r="F3224" s="6" t="s">
        <v>6745</v>
      </c>
      <c r="G3224" s="6" t="s">
        <v>3201</v>
      </c>
    </row>
    <row r="3225" spans="1:7" s="29" customFormat="1" ht="16.5" customHeight="1" outlineLevel="1" x14ac:dyDescent="0.25">
      <c r="A3225" s="28" t="s">
        <v>3204</v>
      </c>
      <c r="B3225" s="28" t="s">
        <v>11612</v>
      </c>
      <c r="C3225" s="28" t="s">
        <v>11613</v>
      </c>
      <c r="D3225" s="26" t="s">
        <v>21572</v>
      </c>
      <c r="E3225" s="28"/>
      <c r="F3225" s="12" t="s">
        <v>2</v>
      </c>
      <c r="G3225" s="12" t="s">
        <v>3205</v>
      </c>
    </row>
    <row r="3226" spans="1:7" s="29" customFormat="1" ht="16.5" customHeight="1" outlineLevel="1" x14ac:dyDescent="0.25">
      <c r="A3226" s="28" t="s">
        <v>3206</v>
      </c>
      <c r="B3226" s="28" t="s">
        <v>11614</v>
      </c>
      <c r="C3226" s="28" t="s">
        <v>11615</v>
      </c>
      <c r="D3226" s="26" t="s">
        <v>21573</v>
      </c>
      <c r="E3226" s="28"/>
      <c r="F3226" s="12" t="s">
        <v>2</v>
      </c>
      <c r="G3226" s="12" t="s">
        <v>3207</v>
      </c>
    </row>
    <row r="3227" spans="1:7" s="29" customFormat="1" ht="16.5" customHeight="1" outlineLevel="1" x14ac:dyDescent="0.25">
      <c r="A3227" s="28" t="s">
        <v>3208</v>
      </c>
      <c r="B3227" s="28" t="s">
        <v>11616</v>
      </c>
      <c r="C3227" s="28" t="s">
        <v>11617</v>
      </c>
      <c r="D3227" s="26" t="s">
        <v>21574</v>
      </c>
      <c r="E3227" s="28"/>
      <c r="F3227" s="12" t="s">
        <v>2</v>
      </c>
      <c r="G3227" s="12" t="s">
        <v>3209</v>
      </c>
    </row>
    <row r="3228" spans="1:7" s="29" customFormat="1" ht="16.5" customHeight="1" outlineLevel="1" x14ac:dyDescent="0.25">
      <c r="A3228" s="28" t="s">
        <v>3210</v>
      </c>
      <c r="B3228" s="28" t="s">
        <v>11618</v>
      </c>
      <c r="C3228" s="28" t="s">
        <v>11619</v>
      </c>
      <c r="D3228" s="26" t="s">
        <v>21575</v>
      </c>
      <c r="E3228" s="28"/>
      <c r="F3228" s="12" t="s">
        <v>5</v>
      </c>
      <c r="G3228" s="12" t="s">
        <v>3211</v>
      </c>
    </row>
    <row r="3229" spans="1:7" s="29" customFormat="1" ht="16.5" customHeight="1" outlineLevel="1" x14ac:dyDescent="0.25">
      <c r="A3229" s="28" t="s">
        <v>3212</v>
      </c>
      <c r="B3229" s="28" t="s">
        <v>11620</v>
      </c>
      <c r="C3229" s="28" t="s">
        <v>11621</v>
      </c>
      <c r="D3229" s="26" t="s">
        <v>21576</v>
      </c>
      <c r="E3229" s="28"/>
      <c r="F3229" s="12" t="s">
        <v>5</v>
      </c>
      <c r="G3229" s="12" t="s">
        <v>3213</v>
      </c>
    </row>
    <row r="3230" spans="1:7" s="29" customFormat="1" ht="16.5" customHeight="1" outlineLevel="1" x14ac:dyDescent="0.25">
      <c r="A3230" s="28" t="s">
        <v>3214</v>
      </c>
      <c r="B3230" s="28" t="s">
        <v>11622</v>
      </c>
      <c r="C3230" s="28" t="s">
        <v>11623</v>
      </c>
      <c r="D3230" s="26" t="s">
        <v>21577</v>
      </c>
      <c r="E3230" s="28" t="s">
        <v>11624</v>
      </c>
      <c r="F3230" s="6" t="s">
        <v>6745</v>
      </c>
      <c r="G3230" s="12" t="s">
        <v>3215</v>
      </c>
    </row>
    <row r="3231" spans="1:7" s="29" customFormat="1" ht="16.5" customHeight="1" outlineLevel="1" x14ac:dyDescent="0.25">
      <c r="A3231" s="28" t="s">
        <v>3216</v>
      </c>
      <c r="B3231" s="27" t="s">
        <v>11625</v>
      </c>
      <c r="C3231" s="27" t="s">
        <v>11626</v>
      </c>
      <c r="D3231" s="26" t="s">
        <v>21578</v>
      </c>
      <c r="E3231" s="27"/>
      <c r="F3231" s="5" t="s">
        <v>2</v>
      </c>
      <c r="G3231" s="5" t="s">
        <v>3217</v>
      </c>
    </row>
    <row r="3232" spans="1:7" s="29" customFormat="1" ht="16.5" customHeight="1" outlineLevel="1" x14ac:dyDescent="0.25">
      <c r="A3232" s="28" t="s">
        <v>3218</v>
      </c>
      <c r="B3232" s="27" t="s">
        <v>11627</v>
      </c>
      <c r="C3232" s="27" t="s">
        <v>11628</v>
      </c>
      <c r="D3232" s="26" t="s">
        <v>21579</v>
      </c>
      <c r="E3232" s="27"/>
      <c r="F3232" s="5" t="s">
        <v>2</v>
      </c>
      <c r="G3232" s="5" t="s">
        <v>3219</v>
      </c>
    </row>
    <row r="3233" spans="1:7" s="29" customFormat="1" ht="16.5" customHeight="1" outlineLevel="1" x14ac:dyDescent="0.25">
      <c r="A3233" s="28" t="s">
        <v>3220</v>
      </c>
      <c r="B3233" s="27" t="s">
        <v>11629</v>
      </c>
      <c r="C3233" s="27" t="s">
        <v>11630</v>
      </c>
      <c r="D3233" s="26" t="s">
        <v>21580</v>
      </c>
      <c r="E3233" s="27"/>
      <c r="F3233" s="5" t="s">
        <v>2</v>
      </c>
      <c r="G3233" s="5" t="s">
        <v>3221</v>
      </c>
    </row>
    <row r="3234" spans="1:7" s="29" customFormat="1" ht="16.5" customHeight="1" outlineLevel="1" x14ac:dyDescent="0.25">
      <c r="A3234" s="28" t="s">
        <v>3222</v>
      </c>
      <c r="B3234" s="27" t="s">
        <v>11631</v>
      </c>
      <c r="C3234" s="27" t="s">
        <v>11632</v>
      </c>
      <c r="D3234" s="30" t="s">
        <v>19</v>
      </c>
      <c r="E3234" s="27"/>
      <c r="F3234" s="5"/>
      <c r="G3234" s="5" t="s">
        <v>19</v>
      </c>
    </row>
    <row r="3235" spans="1:7" s="29" customFormat="1" ht="16.5" customHeight="1" outlineLevel="1" x14ac:dyDescent="0.25">
      <c r="A3235" s="28" t="s">
        <v>3223</v>
      </c>
      <c r="B3235" s="27" t="s">
        <v>11633</v>
      </c>
      <c r="C3235" s="27" t="s">
        <v>11634</v>
      </c>
      <c r="D3235" s="26" t="s">
        <v>21581</v>
      </c>
      <c r="E3235" s="27"/>
      <c r="F3235" s="5" t="s">
        <v>209</v>
      </c>
      <c r="G3235" s="5" t="s">
        <v>3221</v>
      </c>
    </row>
    <row r="3236" spans="1:7" s="29" customFormat="1" ht="16.5" customHeight="1" outlineLevel="1" x14ac:dyDescent="0.25">
      <c r="A3236" s="28" t="s">
        <v>3224</v>
      </c>
      <c r="B3236" s="27" t="s">
        <v>11635</v>
      </c>
      <c r="C3236" s="27" t="s">
        <v>11636</v>
      </c>
      <c r="D3236" s="26" t="s">
        <v>7052</v>
      </c>
      <c r="E3236" s="27"/>
      <c r="F3236" s="5" t="s">
        <v>211</v>
      </c>
      <c r="G3236" s="5" t="s">
        <v>3221</v>
      </c>
    </row>
    <row r="3237" spans="1:7" s="29" customFormat="1" ht="16.5" customHeight="1" outlineLevel="1" x14ac:dyDescent="0.25">
      <c r="A3237" s="28" t="s">
        <v>3225</v>
      </c>
      <c r="B3237" s="28" t="s">
        <v>17645</v>
      </c>
      <c r="C3237" s="28" t="s">
        <v>18817</v>
      </c>
      <c r="D3237" s="28" t="s">
        <v>17087</v>
      </c>
      <c r="E3237" s="28" t="s">
        <v>19</v>
      </c>
      <c r="F3237" s="12" t="s">
        <v>19221</v>
      </c>
      <c r="G3237" s="12" t="s">
        <v>19385</v>
      </c>
    </row>
    <row r="3238" spans="1:7" s="29" customFormat="1" ht="16.5" customHeight="1" outlineLevel="1" x14ac:dyDescent="0.25">
      <c r="A3238" s="28" t="s">
        <v>3226</v>
      </c>
      <c r="B3238" s="28" t="s">
        <v>17646</v>
      </c>
      <c r="C3238" s="28" t="s">
        <v>19022</v>
      </c>
      <c r="D3238" s="28" t="s">
        <v>17088</v>
      </c>
      <c r="E3238" s="28" t="s">
        <v>19</v>
      </c>
      <c r="F3238" s="12" t="s">
        <v>527</v>
      </c>
      <c r="G3238" s="12" t="s">
        <v>19385</v>
      </c>
    </row>
    <row r="3239" spans="1:7" s="29" customFormat="1" ht="16.5" customHeight="1" outlineLevel="1" x14ac:dyDescent="0.25">
      <c r="A3239" s="28" t="s">
        <v>3227</v>
      </c>
      <c r="B3239" s="27" t="s">
        <v>11637</v>
      </c>
      <c r="C3239" s="27" t="s">
        <v>11638</v>
      </c>
      <c r="D3239" s="26" t="s">
        <v>7055</v>
      </c>
      <c r="E3239" s="27"/>
      <c r="F3239" s="5" t="s">
        <v>215</v>
      </c>
      <c r="G3239" s="5" t="s">
        <v>19</v>
      </c>
    </row>
    <row r="3240" spans="1:7" s="29" customFormat="1" ht="16.5" customHeight="1" outlineLevel="1" x14ac:dyDescent="0.25">
      <c r="A3240" s="28" t="s">
        <v>3228</v>
      </c>
      <c r="B3240" s="27" t="s">
        <v>11639</v>
      </c>
      <c r="C3240" s="27" t="s">
        <v>11640</v>
      </c>
      <c r="D3240" s="26" t="s">
        <v>21582</v>
      </c>
      <c r="E3240" s="27"/>
      <c r="F3240" s="5" t="s">
        <v>2</v>
      </c>
      <c r="G3240" s="5" t="s">
        <v>3229</v>
      </c>
    </row>
    <row r="3241" spans="1:7" s="29" customFormat="1" ht="16.5" customHeight="1" outlineLevel="1" x14ac:dyDescent="0.25">
      <c r="A3241" s="28" t="s">
        <v>3230</v>
      </c>
      <c r="B3241" s="27" t="s">
        <v>11641</v>
      </c>
      <c r="C3241" s="27" t="s">
        <v>11642</v>
      </c>
      <c r="D3241" s="26" t="s">
        <v>21583</v>
      </c>
      <c r="E3241" s="27"/>
      <c r="F3241" s="5" t="s">
        <v>2</v>
      </c>
      <c r="G3241" s="5" t="s">
        <v>3231</v>
      </c>
    </row>
    <row r="3242" spans="1:7" s="29" customFormat="1" ht="16.5" customHeight="1" outlineLevel="1" x14ac:dyDescent="0.25">
      <c r="A3242" s="28" t="s">
        <v>3232</v>
      </c>
      <c r="B3242" s="27" t="s">
        <v>11643</v>
      </c>
      <c r="C3242" s="27" t="s">
        <v>11644</v>
      </c>
      <c r="D3242" s="26" t="s">
        <v>21584</v>
      </c>
      <c r="E3242" s="27"/>
      <c r="F3242" s="5" t="s">
        <v>2</v>
      </c>
      <c r="G3242" s="5" t="s">
        <v>3233</v>
      </c>
    </row>
    <row r="3243" spans="1:7" s="29" customFormat="1" ht="16.5" customHeight="1" outlineLevel="1" x14ac:dyDescent="0.25">
      <c r="A3243" s="28" t="s">
        <v>3234</v>
      </c>
      <c r="B3243" s="27" t="s">
        <v>11645</v>
      </c>
      <c r="C3243" s="27" t="s">
        <v>11646</v>
      </c>
      <c r="D3243" s="26" t="s">
        <v>21585</v>
      </c>
      <c r="E3243" s="27"/>
      <c r="F3243" s="5" t="s">
        <v>2</v>
      </c>
      <c r="G3243" s="5" t="s">
        <v>3235</v>
      </c>
    </row>
    <row r="3244" spans="1:7" s="29" customFormat="1" ht="16.5" customHeight="1" outlineLevel="1" x14ac:dyDescent="0.25">
      <c r="A3244" s="25" t="s">
        <v>6418</v>
      </c>
      <c r="B3244" s="25" t="s">
        <v>11647</v>
      </c>
      <c r="C3244" s="25" t="s">
        <v>11648</v>
      </c>
      <c r="D3244" s="26" t="s">
        <v>21586</v>
      </c>
      <c r="E3244" s="25" t="s">
        <v>7131</v>
      </c>
      <c r="F3244" s="6" t="s">
        <v>2</v>
      </c>
      <c r="G3244" s="5" t="s">
        <v>6521</v>
      </c>
    </row>
    <row r="3245" spans="1:7" s="29" customFormat="1" ht="16.5" customHeight="1" outlineLevel="1" x14ac:dyDescent="0.25">
      <c r="A3245" s="25" t="s">
        <v>3236</v>
      </c>
      <c r="B3245" s="25" t="s">
        <v>11649</v>
      </c>
      <c r="C3245" s="25" t="s">
        <v>11650</v>
      </c>
      <c r="D3245" s="26" t="s">
        <v>21587</v>
      </c>
      <c r="E3245" s="25" t="s">
        <v>7131</v>
      </c>
      <c r="F3245" s="6" t="s">
        <v>5</v>
      </c>
      <c r="G3245" s="5" t="s">
        <v>6522</v>
      </c>
    </row>
    <row r="3246" spans="1:7" s="29" customFormat="1" ht="16.5" customHeight="1" outlineLevel="1" x14ac:dyDescent="0.25">
      <c r="A3246" s="25" t="s">
        <v>3237</v>
      </c>
      <c r="B3246" s="25" t="s">
        <v>11651</v>
      </c>
      <c r="C3246" s="25" t="s">
        <v>11652</v>
      </c>
      <c r="D3246" s="25" t="s">
        <v>21588</v>
      </c>
      <c r="E3246" s="25" t="s">
        <v>7131</v>
      </c>
      <c r="F3246" s="6" t="s">
        <v>5</v>
      </c>
      <c r="G3246" s="5" t="s">
        <v>6523</v>
      </c>
    </row>
    <row r="3247" spans="1:7" s="29" customFormat="1" ht="16.5" customHeight="1" outlineLevel="1" x14ac:dyDescent="0.25">
      <c r="A3247" s="25" t="s">
        <v>3238</v>
      </c>
      <c r="B3247" s="25" t="s">
        <v>11653</v>
      </c>
      <c r="C3247" s="25" t="s">
        <v>11654</v>
      </c>
      <c r="D3247" s="25" t="s">
        <v>21589</v>
      </c>
      <c r="E3247" s="25" t="s">
        <v>7131</v>
      </c>
      <c r="F3247" s="6" t="s">
        <v>5</v>
      </c>
      <c r="G3247" s="5" t="s">
        <v>6524</v>
      </c>
    </row>
    <row r="3248" spans="1:7" s="29" customFormat="1" ht="16.5" customHeight="1" outlineLevel="1" x14ac:dyDescent="0.25">
      <c r="A3248" s="25" t="s">
        <v>3239</v>
      </c>
      <c r="B3248" s="25" t="s">
        <v>11655</v>
      </c>
      <c r="C3248" s="25" t="s">
        <v>11656</v>
      </c>
      <c r="D3248" s="25" t="s">
        <v>21590</v>
      </c>
      <c r="E3248" s="25" t="s">
        <v>7131</v>
      </c>
      <c r="F3248" s="6" t="s">
        <v>5</v>
      </c>
      <c r="G3248" s="5" t="s">
        <v>6525</v>
      </c>
    </row>
    <row r="3249" spans="1:7" s="29" customFormat="1" ht="16.5" customHeight="1" outlineLevel="1" x14ac:dyDescent="0.25">
      <c r="A3249" s="25" t="s">
        <v>3240</v>
      </c>
      <c r="B3249" s="25" t="s">
        <v>11657</v>
      </c>
      <c r="C3249" s="25" t="s">
        <v>11658</v>
      </c>
      <c r="D3249" s="25" t="s">
        <v>21591</v>
      </c>
      <c r="E3249" s="25" t="s">
        <v>7131</v>
      </c>
      <c r="F3249" s="6" t="s">
        <v>5</v>
      </c>
      <c r="G3249" s="5" t="s">
        <v>6526</v>
      </c>
    </row>
    <row r="3250" spans="1:7" s="29" customFormat="1" ht="16.5" customHeight="1" outlineLevel="1" x14ac:dyDescent="0.25">
      <c r="A3250" s="25" t="s">
        <v>3241</v>
      </c>
      <c r="B3250" s="25" t="s">
        <v>11659</v>
      </c>
      <c r="C3250" s="25" t="s">
        <v>11660</v>
      </c>
      <c r="D3250" s="25" t="s">
        <v>21592</v>
      </c>
      <c r="E3250" s="25" t="s">
        <v>7131</v>
      </c>
      <c r="F3250" s="6" t="s">
        <v>6745</v>
      </c>
      <c r="G3250" s="5" t="s">
        <v>6526</v>
      </c>
    </row>
    <row r="3251" spans="1:7" s="29" customFormat="1" ht="16.5" customHeight="1" outlineLevel="1" x14ac:dyDescent="0.25">
      <c r="A3251" s="25" t="s">
        <v>3242</v>
      </c>
      <c r="B3251" s="25" t="s">
        <v>11661</v>
      </c>
      <c r="C3251" s="25" t="s">
        <v>11662</v>
      </c>
      <c r="D3251" s="25" t="s">
        <v>21593</v>
      </c>
      <c r="E3251" s="25" t="s">
        <v>7131</v>
      </c>
      <c r="F3251" s="6" t="s">
        <v>6414</v>
      </c>
      <c r="G3251" s="5" t="s">
        <v>6526</v>
      </c>
    </row>
    <row r="3252" spans="1:7" s="29" customFormat="1" ht="16.5" customHeight="1" outlineLevel="1" x14ac:dyDescent="0.25">
      <c r="A3252" s="25" t="s">
        <v>3243</v>
      </c>
      <c r="B3252" s="25" t="s">
        <v>11663</v>
      </c>
      <c r="C3252" s="25" t="s">
        <v>11664</v>
      </c>
      <c r="D3252" s="25" t="s">
        <v>21594</v>
      </c>
      <c r="E3252" s="25"/>
      <c r="F3252" s="6" t="s">
        <v>5</v>
      </c>
      <c r="G3252" s="6" t="s">
        <v>3244</v>
      </c>
    </row>
    <row r="3253" spans="1:7" s="29" customFormat="1" ht="16.5" customHeight="1" outlineLevel="1" x14ac:dyDescent="0.25">
      <c r="A3253" s="25" t="s">
        <v>3245</v>
      </c>
      <c r="B3253" s="25" t="s">
        <v>11665</v>
      </c>
      <c r="C3253" s="25" t="s">
        <v>11666</v>
      </c>
      <c r="D3253" s="25" t="s">
        <v>21595</v>
      </c>
      <c r="E3253" s="25"/>
      <c r="F3253" s="6" t="s">
        <v>2</v>
      </c>
      <c r="G3253" s="6" t="s">
        <v>3246</v>
      </c>
    </row>
    <row r="3254" spans="1:7" s="29" customFormat="1" ht="16.5" customHeight="1" outlineLevel="1" x14ac:dyDescent="0.25">
      <c r="A3254" s="25" t="s">
        <v>3247</v>
      </c>
      <c r="B3254" s="25" t="s">
        <v>11667</v>
      </c>
      <c r="C3254" s="25" t="s">
        <v>11668</v>
      </c>
      <c r="D3254" s="26" t="s">
        <v>19</v>
      </c>
      <c r="E3254" s="25"/>
      <c r="F3254" s="6"/>
      <c r="G3254" s="6" t="s">
        <v>19</v>
      </c>
    </row>
    <row r="3255" spans="1:7" s="29" customFormat="1" ht="16.5" customHeight="1" outlineLevel="1" x14ac:dyDescent="0.25">
      <c r="A3255" s="25" t="s">
        <v>3248</v>
      </c>
      <c r="B3255" s="25" t="s">
        <v>11669</v>
      </c>
      <c r="C3255" s="25" t="s">
        <v>11670</v>
      </c>
      <c r="D3255" s="26" t="s">
        <v>21596</v>
      </c>
      <c r="E3255" s="25"/>
      <c r="F3255" s="6" t="s">
        <v>209</v>
      </c>
      <c r="G3255" s="6" t="s">
        <v>3249</v>
      </c>
    </row>
    <row r="3256" spans="1:7" s="29" customFormat="1" ht="16.5" customHeight="1" outlineLevel="1" x14ac:dyDescent="0.25">
      <c r="A3256" s="25" t="s">
        <v>3054</v>
      </c>
      <c r="B3256" s="25" t="s">
        <v>11671</v>
      </c>
      <c r="C3256" s="25" t="s">
        <v>11451</v>
      </c>
      <c r="D3256" s="26" t="s">
        <v>7052</v>
      </c>
      <c r="E3256" s="25"/>
      <c r="F3256" s="6" t="s">
        <v>211</v>
      </c>
      <c r="G3256" s="5" t="s">
        <v>19364</v>
      </c>
    </row>
    <row r="3257" spans="1:7" s="29" customFormat="1" ht="16.5" customHeight="1" outlineLevel="1" x14ac:dyDescent="0.25">
      <c r="A3257" s="28" t="s">
        <v>3055</v>
      </c>
      <c r="B3257" s="28" t="s">
        <v>17979</v>
      </c>
      <c r="C3257" s="28" t="s">
        <v>16660</v>
      </c>
      <c r="D3257" s="28" t="s">
        <v>17052</v>
      </c>
      <c r="E3257" s="28" t="s">
        <v>19</v>
      </c>
      <c r="F3257" s="12" t="s">
        <v>19221</v>
      </c>
      <c r="G3257" s="12" t="s">
        <v>18524</v>
      </c>
    </row>
    <row r="3258" spans="1:7" s="29" customFormat="1" ht="16.5" customHeight="1" outlineLevel="1" x14ac:dyDescent="0.25">
      <c r="A3258" s="28" t="s">
        <v>3056</v>
      </c>
      <c r="B3258" s="28" t="s">
        <v>18327</v>
      </c>
      <c r="C3258" s="28" t="s">
        <v>16661</v>
      </c>
      <c r="D3258" s="28" t="s">
        <v>17053</v>
      </c>
      <c r="E3258" s="28" t="s">
        <v>19</v>
      </c>
      <c r="F3258" s="12" t="s">
        <v>527</v>
      </c>
      <c r="G3258" s="12" t="s">
        <v>19358</v>
      </c>
    </row>
    <row r="3259" spans="1:7" s="29" customFormat="1" ht="16.5" customHeight="1" outlineLevel="1" x14ac:dyDescent="0.25">
      <c r="A3259" s="28" t="s">
        <v>3057</v>
      </c>
      <c r="B3259" s="28" t="s">
        <v>18328</v>
      </c>
      <c r="C3259" s="28" t="s">
        <v>16662</v>
      </c>
      <c r="D3259" s="28" t="s">
        <v>17054</v>
      </c>
      <c r="E3259" s="28" t="s">
        <v>19</v>
      </c>
      <c r="F3259" s="12" t="s">
        <v>527</v>
      </c>
      <c r="G3259" s="12" t="s">
        <v>19358</v>
      </c>
    </row>
    <row r="3260" spans="1:7" s="29" customFormat="1" ht="16.5" customHeight="1" outlineLevel="1" x14ac:dyDescent="0.25">
      <c r="A3260" s="28" t="s">
        <v>3058</v>
      </c>
      <c r="B3260" s="28" t="s">
        <v>18329</v>
      </c>
      <c r="C3260" s="28" t="s">
        <v>16663</v>
      </c>
      <c r="D3260" s="28" t="s">
        <v>17055</v>
      </c>
      <c r="E3260" s="28" t="s">
        <v>19</v>
      </c>
      <c r="F3260" s="12" t="s">
        <v>527</v>
      </c>
      <c r="G3260" s="12" t="s">
        <v>19359</v>
      </c>
    </row>
    <row r="3261" spans="1:7" s="29" customFormat="1" ht="16.5" customHeight="1" outlineLevel="1" x14ac:dyDescent="0.25">
      <c r="A3261" s="28" t="s">
        <v>3059</v>
      </c>
      <c r="B3261" s="28" t="s">
        <v>18330</v>
      </c>
      <c r="C3261" s="28" t="s">
        <v>16664</v>
      </c>
      <c r="D3261" s="28" t="s">
        <v>17056</v>
      </c>
      <c r="E3261" s="28" t="s">
        <v>19</v>
      </c>
      <c r="F3261" s="12" t="s">
        <v>527</v>
      </c>
      <c r="G3261" s="12" t="s">
        <v>19360</v>
      </c>
    </row>
    <row r="3262" spans="1:7" s="29" customFormat="1" ht="16.5" customHeight="1" outlineLevel="1" x14ac:dyDescent="0.25">
      <c r="A3262" s="28" t="s">
        <v>3060</v>
      </c>
      <c r="B3262" s="28" t="s">
        <v>18331</v>
      </c>
      <c r="C3262" s="28" t="s">
        <v>16665</v>
      </c>
      <c r="D3262" s="28" t="s">
        <v>17057</v>
      </c>
      <c r="E3262" s="28" t="s">
        <v>19</v>
      </c>
      <c r="F3262" s="12" t="s">
        <v>527</v>
      </c>
      <c r="G3262" s="12" t="s">
        <v>19360</v>
      </c>
    </row>
    <row r="3263" spans="1:7" s="29" customFormat="1" ht="16.5" customHeight="1" outlineLevel="1" x14ac:dyDescent="0.25">
      <c r="A3263" s="28" t="s">
        <v>3061</v>
      </c>
      <c r="B3263" s="28" t="s">
        <v>18332</v>
      </c>
      <c r="C3263" s="28" t="s">
        <v>16666</v>
      </c>
      <c r="D3263" s="28" t="s">
        <v>17058</v>
      </c>
      <c r="E3263" s="28" t="s">
        <v>19</v>
      </c>
      <c r="F3263" s="12" t="s">
        <v>527</v>
      </c>
      <c r="G3263" s="12" t="s">
        <v>19360</v>
      </c>
    </row>
    <row r="3264" spans="1:7" s="29" customFormat="1" ht="16.5" customHeight="1" outlineLevel="1" x14ac:dyDescent="0.25">
      <c r="A3264" s="28" t="s">
        <v>3062</v>
      </c>
      <c r="B3264" s="28" t="s">
        <v>18333</v>
      </c>
      <c r="C3264" s="28" t="s">
        <v>16667</v>
      </c>
      <c r="D3264" s="28" t="s">
        <v>17059</v>
      </c>
      <c r="E3264" s="28" t="s">
        <v>19</v>
      </c>
      <c r="F3264" s="12" t="s">
        <v>527</v>
      </c>
      <c r="G3264" s="12" t="s">
        <v>19362</v>
      </c>
    </row>
    <row r="3265" spans="1:7" s="29" customFormat="1" ht="16.5" customHeight="1" outlineLevel="1" x14ac:dyDescent="0.25">
      <c r="A3265" s="28" t="s">
        <v>3063</v>
      </c>
      <c r="B3265" s="28" t="s">
        <v>18334</v>
      </c>
      <c r="C3265" s="28" t="s">
        <v>16668</v>
      </c>
      <c r="D3265" s="28" t="s">
        <v>17060</v>
      </c>
      <c r="E3265" s="28" t="s">
        <v>19</v>
      </c>
      <c r="F3265" s="12" t="s">
        <v>527</v>
      </c>
      <c r="G3265" s="12" t="s">
        <v>19362</v>
      </c>
    </row>
    <row r="3266" spans="1:7" s="29" customFormat="1" ht="16.5" customHeight="1" outlineLevel="1" x14ac:dyDescent="0.25">
      <c r="A3266" s="28" t="s">
        <v>3064</v>
      </c>
      <c r="B3266" s="28" t="s">
        <v>18335</v>
      </c>
      <c r="C3266" s="28" t="s">
        <v>16669</v>
      </c>
      <c r="D3266" s="28" t="s">
        <v>17061</v>
      </c>
      <c r="E3266" s="28" t="s">
        <v>19</v>
      </c>
      <c r="F3266" s="12" t="s">
        <v>527</v>
      </c>
      <c r="G3266" s="12" t="s">
        <v>19362</v>
      </c>
    </row>
    <row r="3267" spans="1:7" s="29" customFormat="1" ht="16.5" customHeight="1" outlineLevel="1" x14ac:dyDescent="0.25">
      <c r="A3267" s="28" t="s">
        <v>3065</v>
      </c>
      <c r="B3267" s="28" t="s">
        <v>18336</v>
      </c>
      <c r="C3267" s="28" t="s">
        <v>16670</v>
      </c>
      <c r="D3267" s="28" t="s">
        <v>17062</v>
      </c>
      <c r="E3267" s="28" t="s">
        <v>19</v>
      </c>
      <c r="F3267" s="12" t="s">
        <v>527</v>
      </c>
      <c r="G3267" s="12" t="s">
        <v>19362</v>
      </c>
    </row>
    <row r="3268" spans="1:7" s="29" customFormat="1" ht="16.5" customHeight="1" outlineLevel="1" x14ac:dyDescent="0.25">
      <c r="A3268" s="28" t="s">
        <v>3066</v>
      </c>
      <c r="B3268" s="28" t="s">
        <v>18337</v>
      </c>
      <c r="C3268" s="28" t="s">
        <v>16671</v>
      </c>
      <c r="D3268" s="28" t="s">
        <v>17063</v>
      </c>
      <c r="E3268" s="28" t="s">
        <v>19</v>
      </c>
      <c r="F3268" s="12" t="s">
        <v>527</v>
      </c>
      <c r="G3268" s="12" t="s">
        <v>19363</v>
      </c>
    </row>
    <row r="3269" spans="1:7" s="29" customFormat="1" ht="16.5" customHeight="1" outlineLevel="1" x14ac:dyDescent="0.25">
      <c r="A3269" s="25" t="s">
        <v>3250</v>
      </c>
      <c r="B3269" s="25" t="s">
        <v>11672</v>
      </c>
      <c r="C3269" s="25" t="s">
        <v>11673</v>
      </c>
      <c r="D3269" s="26" t="s">
        <v>7055</v>
      </c>
      <c r="E3269" s="27"/>
      <c r="F3269" s="6" t="s">
        <v>215</v>
      </c>
      <c r="G3269" s="6" t="s">
        <v>19</v>
      </c>
    </row>
    <row r="3270" spans="1:7" s="29" customFormat="1" ht="16.5" customHeight="1" outlineLevel="1" x14ac:dyDescent="0.25">
      <c r="A3270" s="25" t="s">
        <v>3251</v>
      </c>
      <c r="B3270" s="25" t="s">
        <v>11674</v>
      </c>
      <c r="C3270" s="25" t="s">
        <v>11675</v>
      </c>
      <c r="D3270" s="25" t="s">
        <v>21597</v>
      </c>
      <c r="E3270" s="25"/>
      <c r="F3270" s="6" t="s">
        <v>5</v>
      </c>
      <c r="G3270" s="6" t="s">
        <v>3252</v>
      </c>
    </row>
    <row r="3271" spans="1:7" s="29" customFormat="1" ht="16.5" customHeight="1" outlineLevel="1" x14ac:dyDescent="0.25">
      <c r="A3271" s="25" t="s">
        <v>3253</v>
      </c>
      <c r="B3271" s="25" t="s">
        <v>11676</v>
      </c>
      <c r="C3271" s="25" t="s">
        <v>11677</v>
      </c>
      <c r="D3271" s="25" t="s">
        <v>21598</v>
      </c>
      <c r="E3271" s="25"/>
      <c r="F3271" s="6" t="s">
        <v>5</v>
      </c>
      <c r="G3271" s="6" t="s">
        <v>3254</v>
      </c>
    </row>
    <row r="3272" spans="1:7" s="29" customFormat="1" ht="16.5" customHeight="1" outlineLevel="1" x14ac:dyDescent="0.25">
      <c r="A3272" s="25" t="s">
        <v>3255</v>
      </c>
      <c r="B3272" s="25" t="s">
        <v>11678</v>
      </c>
      <c r="C3272" s="25" t="s">
        <v>11679</v>
      </c>
      <c r="D3272" s="25" t="s">
        <v>21599</v>
      </c>
      <c r="E3272" s="25"/>
      <c r="F3272" s="6" t="s">
        <v>5</v>
      </c>
      <c r="G3272" s="6" t="s">
        <v>3254</v>
      </c>
    </row>
    <row r="3273" spans="1:7" s="29" customFormat="1" ht="16.5" customHeight="1" outlineLevel="1" x14ac:dyDescent="0.25">
      <c r="A3273" s="25" t="s">
        <v>3256</v>
      </c>
      <c r="B3273" s="25" t="s">
        <v>11680</v>
      </c>
      <c r="C3273" s="25" t="s">
        <v>11681</v>
      </c>
      <c r="D3273" s="25" t="s">
        <v>21600</v>
      </c>
      <c r="E3273" s="25"/>
      <c r="F3273" s="6" t="s">
        <v>5</v>
      </c>
      <c r="G3273" s="6" t="s">
        <v>3257</v>
      </c>
    </row>
    <row r="3274" spans="1:7" s="29" customFormat="1" ht="16.5" customHeight="1" outlineLevel="1" x14ac:dyDescent="0.25">
      <c r="A3274" s="25" t="s">
        <v>3258</v>
      </c>
      <c r="B3274" s="25" t="s">
        <v>11682</v>
      </c>
      <c r="C3274" s="25" t="s">
        <v>11683</v>
      </c>
      <c r="D3274" s="25" t="s">
        <v>21601</v>
      </c>
      <c r="E3274" s="25"/>
      <c r="F3274" s="6" t="s">
        <v>5</v>
      </c>
      <c r="G3274" s="6" t="s">
        <v>3257</v>
      </c>
    </row>
    <row r="3275" spans="1:7" s="29" customFormat="1" ht="16.5" customHeight="1" outlineLevel="1" x14ac:dyDescent="0.25">
      <c r="A3275" s="25" t="s">
        <v>3259</v>
      </c>
      <c r="B3275" s="25" t="s">
        <v>11684</v>
      </c>
      <c r="C3275" s="25" t="s">
        <v>11685</v>
      </c>
      <c r="D3275" s="25" t="s">
        <v>21602</v>
      </c>
      <c r="E3275" s="25"/>
      <c r="F3275" s="6" t="s">
        <v>5</v>
      </c>
      <c r="G3275" s="6" t="s">
        <v>3257</v>
      </c>
    </row>
    <row r="3276" spans="1:7" s="29" customFormat="1" ht="16.5" customHeight="1" outlineLevel="1" x14ac:dyDescent="0.25">
      <c r="A3276" s="25" t="s">
        <v>3260</v>
      </c>
      <c r="B3276" s="25" t="s">
        <v>11686</v>
      </c>
      <c r="C3276" s="25" t="s">
        <v>11687</v>
      </c>
      <c r="D3276" s="25" t="s">
        <v>21603</v>
      </c>
      <c r="E3276" s="25"/>
      <c r="F3276" s="6" t="s">
        <v>2</v>
      </c>
      <c r="G3276" s="6" t="s">
        <v>3261</v>
      </c>
    </row>
    <row r="3277" spans="1:7" s="29" customFormat="1" ht="16.5" customHeight="1" outlineLevel="1" x14ac:dyDescent="0.25">
      <c r="A3277" s="25" t="s">
        <v>3262</v>
      </c>
      <c r="B3277" s="25" t="s">
        <v>11688</v>
      </c>
      <c r="C3277" s="25" t="s">
        <v>11689</v>
      </c>
      <c r="D3277" s="25" t="s">
        <v>21604</v>
      </c>
      <c r="E3277" s="25"/>
      <c r="F3277" s="6" t="s">
        <v>5</v>
      </c>
      <c r="G3277" s="6" t="s">
        <v>3263</v>
      </c>
    </row>
    <row r="3278" spans="1:7" s="29" customFormat="1" ht="16.5" customHeight="1" outlineLevel="1" x14ac:dyDescent="0.25">
      <c r="A3278" s="25" t="s">
        <v>3264</v>
      </c>
      <c r="B3278" s="25" t="s">
        <v>11690</v>
      </c>
      <c r="C3278" s="25" t="s">
        <v>11691</v>
      </c>
      <c r="D3278" s="25" t="s">
        <v>21605</v>
      </c>
      <c r="E3278" s="25"/>
      <c r="F3278" s="6" t="s">
        <v>5</v>
      </c>
      <c r="G3278" s="6" t="s">
        <v>3265</v>
      </c>
    </row>
    <row r="3279" spans="1:7" s="29" customFormat="1" ht="16.5" customHeight="1" outlineLevel="1" x14ac:dyDescent="0.25">
      <c r="A3279" s="25" t="s">
        <v>3266</v>
      </c>
      <c r="B3279" s="25" t="s">
        <v>11692</v>
      </c>
      <c r="C3279" s="25" t="s">
        <v>11693</v>
      </c>
      <c r="D3279" s="25" t="s">
        <v>21606</v>
      </c>
      <c r="E3279" s="25"/>
      <c r="F3279" s="6" t="s">
        <v>5</v>
      </c>
      <c r="G3279" s="6" t="s">
        <v>3267</v>
      </c>
    </row>
    <row r="3280" spans="1:7" s="29" customFormat="1" ht="16.5" customHeight="1" outlineLevel="1" x14ac:dyDescent="0.25">
      <c r="A3280" s="25" t="s">
        <v>3268</v>
      </c>
      <c r="B3280" s="25" t="s">
        <v>11694</v>
      </c>
      <c r="C3280" s="25" t="s">
        <v>11695</v>
      </c>
      <c r="D3280" s="25" t="s">
        <v>21607</v>
      </c>
      <c r="E3280" s="25" t="s">
        <v>8823</v>
      </c>
      <c r="F3280" s="6" t="s">
        <v>6745</v>
      </c>
      <c r="G3280" s="6" t="s">
        <v>3269</v>
      </c>
    </row>
    <row r="3281" spans="1:7" s="29" customFormat="1" ht="16.5" customHeight="1" outlineLevel="1" x14ac:dyDescent="0.25">
      <c r="A3281" s="25" t="s">
        <v>3270</v>
      </c>
      <c r="B3281" s="25" t="s">
        <v>11696</v>
      </c>
      <c r="C3281" s="25" t="s">
        <v>11697</v>
      </c>
      <c r="D3281" s="26" t="s">
        <v>21608</v>
      </c>
      <c r="E3281" s="25"/>
      <c r="F3281" s="6" t="s">
        <v>5</v>
      </c>
      <c r="G3281" s="6" t="s">
        <v>3271</v>
      </c>
    </row>
    <row r="3282" spans="1:7" s="29" customFormat="1" ht="16.5" customHeight="1" outlineLevel="1" x14ac:dyDescent="0.25">
      <c r="A3282" s="25" t="s">
        <v>3272</v>
      </c>
      <c r="B3282" s="25" t="s">
        <v>11698</v>
      </c>
      <c r="C3282" s="25" t="s">
        <v>11699</v>
      </c>
      <c r="D3282" s="26" t="s">
        <v>21609</v>
      </c>
      <c r="E3282" s="25"/>
      <c r="F3282" s="6" t="s">
        <v>2</v>
      </c>
      <c r="G3282" s="6" t="s">
        <v>3273</v>
      </c>
    </row>
    <row r="3283" spans="1:7" s="29" customFormat="1" ht="16.5" customHeight="1" outlineLevel="1" x14ac:dyDescent="0.25">
      <c r="A3283" s="25" t="s">
        <v>1683</v>
      </c>
      <c r="B3283" s="25" t="s">
        <v>9552</v>
      </c>
      <c r="C3283" s="25" t="s">
        <v>9553</v>
      </c>
      <c r="D3283" s="26" t="s">
        <v>20726</v>
      </c>
      <c r="E3283" s="25"/>
      <c r="F3283" s="6" t="s">
        <v>2</v>
      </c>
      <c r="G3283" s="6" t="s">
        <v>6687</v>
      </c>
    </row>
    <row r="3284" spans="1:7" s="29" customFormat="1" ht="16.5" customHeight="1" outlineLevel="1" x14ac:dyDescent="0.25">
      <c r="A3284" s="25" t="s">
        <v>3274</v>
      </c>
      <c r="B3284" s="25" t="s">
        <v>11700</v>
      </c>
      <c r="C3284" s="25" t="s">
        <v>11701</v>
      </c>
      <c r="D3284" s="26" t="s">
        <v>21610</v>
      </c>
      <c r="E3284" s="25"/>
      <c r="F3284" s="6" t="s">
        <v>5</v>
      </c>
      <c r="G3284" s="6" t="s">
        <v>3275</v>
      </c>
    </row>
    <row r="3285" spans="1:7" s="29" customFormat="1" ht="16.5" customHeight="1" outlineLevel="1" x14ac:dyDescent="0.25">
      <c r="A3285" s="25" t="s">
        <v>3276</v>
      </c>
      <c r="B3285" s="25" t="s">
        <v>11702</v>
      </c>
      <c r="C3285" s="25" t="s">
        <v>11703</v>
      </c>
      <c r="D3285" s="26" t="s">
        <v>21611</v>
      </c>
      <c r="E3285" s="25"/>
      <c r="F3285" s="6" t="s">
        <v>2</v>
      </c>
      <c r="G3285" s="6" t="s">
        <v>3277</v>
      </c>
    </row>
    <row r="3286" spans="1:7" s="29" customFormat="1" ht="16.5" customHeight="1" outlineLevel="1" x14ac:dyDescent="0.25">
      <c r="A3286" s="25" t="s">
        <v>3278</v>
      </c>
      <c r="B3286" s="25" t="s">
        <v>11704</v>
      </c>
      <c r="C3286" s="25" t="s">
        <v>11705</v>
      </c>
      <c r="D3286" s="26" t="s">
        <v>21612</v>
      </c>
      <c r="E3286" s="25"/>
      <c r="F3286" s="6" t="s">
        <v>5</v>
      </c>
      <c r="G3286" s="6" t="s">
        <v>3279</v>
      </c>
    </row>
    <row r="3287" spans="1:7" s="29" customFormat="1" ht="16.5" customHeight="1" outlineLevel="1" x14ac:dyDescent="0.25">
      <c r="A3287" s="25" t="s">
        <v>3280</v>
      </c>
      <c r="B3287" s="25" t="s">
        <v>11706</v>
      </c>
      <c r="C3287" s="25" t="s">
        <v>11707</v>
      </c>
      <c r="D3287" s="26" t="s">
        <v>21613</v>
      </c>
      <c r="E3287" s="25"/>
      <c r="F3287" s="6" t="s">
        <v>5</v>
      </c>
      <c r="G3287" s="6" t="s">
        <v>3281</v>
      </c>
    </row>
    <row r="3288" spans="1:7" s="29" customFormat="1" ht="16.5" customHeight="1" outlineLevel="1" x14ac:dyDescent="0.25">
      <c r="A3288" s="25" t="s">
        <v>3282</v>
      </c>
      <c r="B3288" s="25" t="s">
        <v>11708</v>
      </c>
      <c r="C3288" s="25" t="s">
        <v>11709</v>
      </c>
      <c r="D3288" s="26" t="s">
        <v>21614</v>
      </c>
      <c r="E3288" s="25"/>
      <c r="F3288" s="6" t="s">
        <v>5</v>
      </c>
      <c r="G3288" s="6" t="s">
        <v>3283</v>
      </c>
    </row>
    <row r="3289" spans="1:7" s="29" customFormat="1" ht="16.5" customHeight="1" outlineLevel="1" x14ac:dyDescent="0.25">
      <c r="A3289" s="25" t="s">
        <v>3284</v>
      </c>
      <c r="B3289" s="25" t="s">
        <v>11710</v>
      </c>
      <c r="C3289" s="25" t="s">
        <v>11711</v>
      </c>
      <c r="D3289" s="26" t="s">
        <v>21615</v>
      </c>
      <c r="E3289" s="25"/>
      <c r="F3289" s="6" t="s">
        <v>5</v>
      </c>
      <c r="G3289" s="6" t="s">
        <v>3285</v>
      </c>
    </row>
    <row r="3290" spans="1:7" s="29" customFormat="1" ht="16.5" customHeight="1" outlineLevel="1" x14ac:dyDescent="0.25">
      <c r="A3290" s="25" t="s">
        <v>3286</v>
      </c>
      <c r="B3290" s="25" t="s">
        <v>11712</v>
      </c>
      <c r="C3290" s="25" t="s">
        <v>11713</v>
      </c>
      <c r="D3290" s="26" t="s">
        <v>21616</v>
      </c>
      <c r="E3290" s="25"/>
      <c r="F3290" s="6" t="s">
        <v>5</v>
      </c>
      <c r="G3290" s="6" t="s">
        <v>3287</v>
      </c>
    </row>
    <row r="3291" spans="1:7" s="29" customFormat="1" ht="16.5" customHeight="1" outlineLevel="1" x14ac:dyDescent="0.25">
      <c r="A3291" s="25" t="s">
        <v>3288</v>
      </c>
      <c r="B3291" s="25" t="s">
        <v>11714</v>
      </c>
      <c r="C3291" s="25" t="s">
        <v>11715</v>
      </c>
      <c r="D3291" s="26" t="s">
        <v>21617</v>
      </c>
      <c r="E3291" s="25"/>
      <c r="F3291" s="6" t="s">
        <v>5</v>
      </c>
      <c r="G3291" s="6" t="s">
        <v>3289</v>
      </c>
    </row>
    <row r="3292" spans="1:7" s="29" customFormat="1" ht="16.5" customHeight="1" outlineLevel="1" x14ac:dyDescent="0.25">
      <c r="A3292" s="25" t="s">
        <v>3290</v>
      </c>
      <c r="B3292" s="25" t="s">
        <v>11716</v>
      </c>
      <c r="C3292" s="25" t="s">
        <v>11717</v>
      </c>
      <c r="D3292" s="26" t="s">
        <v>21618</v>
      </c>
      <c r="E3292" s="25"/>
      <c r="F3292" s="6" t="s">
        <v>2</v>
      </c>
      <c r="G3292" s="6" t="s">
        <v>3291</v>
      </c>
    </row>
    <row r="3293" spans="1:7" s="29" customFormat="1" ht="16.5" customHeight="1" outlineLevel="1" x14ac:dyDescent="0.25">
      <c r="A3293" s="25" t="s">
        <v>3292</v>
      </c>
      <c r="B3293" s="25" t="s">
        <v>11718</v>
      </c>
      <c r="C3293" s="25" t="s">
        <v>11719</v>
      </c>
      <c r="D3293" s="26" t="s">
        <v>21619</v>
      </c>
      <c r="E3293" s="25"/>
      <c r="F3293" s="6" t="s">
        <v>5</v>
      </c>
      <c r="G3293" s="6" t="s">
        <v>3293</v>
      </c>
    </row>
    <row r="3294" spans="1:7" s="29" customFormat="1" ht="16.5" customHeight="1" outlineLevel="1" x14ac:dyDescent="0.25">
      <c r="A3294" s="25" t="s">
        <v>3294</v>
      </c>
      <c r="B3294" s="25" t="s">
        <v>11720</v>
      </c>
      <c r="C3294" s="25" t="s">
        <v>11721</v>
      </c>
      <c r="D3294" s="26" t="s">
        <v>21620</v>
      </c>
      <c r="E3294" s="25"/>
      <c r="F3294" s="6" t="s">
        <v>5</v>
      </c>
      <c r="G3294" s="6" t="s">
        <v>3295</v>
      </c>
    </row>
    <row r="3295" spans="1:7" s="29" customFormat="1" ht="16.5" customHeight="1" outlineLevel="1" x14ac:dyDescent="0.25">
      <c r="A3295" s="25" t="s">
        <v>3296</v>
      </c>
      <c r="B3295" s="25" t="s">
        <v>11722</v>
      </c>
      <c r="C3295" s="25" t="s">
        <v>11723</v>
      </c>
      <c r="D3295" s="26" t="s">
        <v>21621</v>
      </c>
      <c r="E3295" s="25"/>
      <c r="F3295" s="6" t="s">
        <v>5</v>
      </c>
      <c r="G3295" s="6" t="s">
        <v>3297</v>
      </c>
    </row>
    <row r="3296" spans="1:7" s="29" customFormat="1" ht="16.5" customHeight="1" outlineLevel="1" x14ac:dyDescent="0.25">
      <c r="A3296" s="25" t="s">
        <v>3298</v>
      </c>
      <c r="B3296" s="25" t="s">
        <v>11724</v>
      </c>
      <c r="C3296" s="25" t="s">
        <v>11725</v>
      </c>
      <c r="D3296" s="26" t="s">
        <v>21622</v>
      </c>
      <c r="E3296" s="25"/>
      <c r="F3296" s="6" t="s">
        <v>5</v>
      </c>
      <c r="G3296" s="6" t="s">
        <v>3299</v>
      </c>
    </row>
    <row r="3297" spans="1:7" s="29" customFormat="1" ht="16.5" customHeight="1" outlineLevel="1" x14ac:dyDescent="0.25">
      <c r="A3297" s="25" t="s">
        <v>3300</v>
      </c>
      <c r="B3297" s="25" t="s">
        <v>11726</v>
      </c>
      <c r="C3297" s="25" t="s">
        <v>11727</v>
      </c>
      <c r="D3297" s="26" t="s">
        <v>21623</v>
      </c>
      <c r="E3297" s="25"/>
      <c r="F3297" s="6" t="s">
        <v>5</v>
      </c>
      <c r="G3297" s="6" t="s">
        <v>3301</v>
      </c>
    </row>
    <row r="3298" spans="1:7" s="29" customFormat="1" ht="16.5" customHeight="1" outlineLevel="1" x14ac:dyDescent="0.25">
      <c r="A3298" s="25" t="s">
        <v>3302</v>
      </c>
      <c r="B3298" s="25" t="s">
        <v>11728</v>
      </c>
      <c r="C3298" s="25" t="s">
        <v>11729</v>
      </c>
      <c r="D3298" s="26" t="s">
        <v>21624</v>
      </c>
      <c r="E3298" s="25"/>
      <c r="F3298" s="6" t="s">
        <v>2</v>
      </c>
      <c r="G3298" s="6" t="s">
        <v>3303</v>
      </c>
    </row>
    <row r="3299" spans="1:7" s="29" customFormat="1" ht="16.5" customHeight="1" outlineLevel="1" x14ac:dyDescent="0.25">
      <c r="A3299" s="25" t="s">
        <v>3304</v>
      </c>
      <c r="B3299" s="25" t="s">
        <v>11730</v>
      </c>
      <c r="C3299" s="25" t="s">
        <v>11731</v>
      </c>
      <c r="D3299" s="26" t="s">
        <v>19</v>
      </c>
      <c r="E3299" s="25"/>
      <c r="F3299" s="6"/>
      <c r="G3299" s="6" t="s">
        <v>19</v>
      </c>
    </row>
    <row r="3300" spans="1:7" s="29" customFormat="1" ht="16.5" customHeight="1" outlineLevel="1" x14ac:dyDescent="0.25">
      <c r="A3300" s="25" t="s">
        <v>3305</v>
      </c>
      <c r="B3300" s="25" t="s">
        <v>11732</v>
      </c>
      <c r="C3300" s="25" t="s">
        <v>11733</v>
      </c>
      <c r="D3300" s="26" t="s">
        <v>21625</v>
      </c>
      <c r="E3300" s="25"/>
      <c r="F3300" s="6" t="s">
        <v>209</v>
      </c>
      <c r="G3300" s="6" t="s">
        <v>3303</v>
      </c>
    </row>
    <row r="3301" spans="1:7" s="29" customFormat="1" ht="16.5" customHeight="1" outlineLevel="1" x14ac:dyDescent="0.25">
      <c r="A3301" s="25" t="s">
        <v>2674</v>
      </c>
      <c r="B3301" s="25" t="s">
        <v>11734</v>
      </c>
      <c r="C3301" s="25" t="s">
        <v>10937</v>
      </c>
      <c r="D3301" s="26" t="s">
        <v>7052</v>
      </c>
      <c r="E3301" s="25"/>
      <c r="F3301" s="6" t="s">
        <v>211</v>
      </c>
      <c r="G3301" s="6" t="s">
        <v>2675</v>
      </c>
    </row>
    <row r="3302" spans="1:7" s="29" customFormat="1" ht="16.5" customHeight="1" outlineLevel="1" x14ac:dyDescent="0.25">
      <c r="A3302" s="28" t="s">
        <v>2676</v>
      </c>
      <c r="B3302" s="28" t="s">
        <v>17647</v>
      </c>
      <c r="C3302" s="28" t="s">
        <v>16627</v>
      </c>
      <c r="D3302" s="28" t="s">
        <v>16995</v>
      </c>
      <c r="E3302" s="28" t="s">
        <v>19</v>
      </c>
      <c r="F3302" s="12" t="s">
        <v>19221</v>
      </c>
      <c r="G3302" s="12" t="s">
        <v>2675</v>
      </c>
    </row>
    <row r="3303" spans="1:7" s="29" customFormat="1" ht="16.5" customHeight="1" outlineLevel="1" x14ac:dyDescent="0.25">
      <c r="A3303" s="28" t="s">
        <v>2677</v>
      </c>
      <c r="B3303" s="28" t="s">
        <v>17648</v>
      </c>
      <c r="C3303" s="28" t="s">
        <v>16628</v>
      </c>
      <c r="D3303" s="28" t="s">
        <v>16996</v>
      </c>
      <c r="E3303" s="28" t="s">
        <v>19</v>
      </c>
      <c r="F3303" s="12" t="s">
        <v>527</v>
      </c>
      <c r="G3303" s="12" t="s">
        <v>19328</v>
      </c>
    </row>
    <row r="3304" spans="1:7" s="29" customFormat="1" ht="16.5" customHeight="1" outlineLevel="1" x14ac:dyDescent="0.25">
      <c r="A3304" s="28" t="s">
        <v>2678</v>
      </c>
      <c r="B3304" s="28" t="s">
        <v>17649</v>
      </c>
      <c r="C3304" s="28" t="s">
        <v>16629</v>
      </c>
      <c r="D3304" s="28" t="s">
        <v>16997</v>
      </c>
      <c r="E3304" s="28" t="s">
        <v>19</v>
      </c>
      <c r="F3304" s="12" t="s">
        <v>527</v>
      </c>
      <c r="G3304" s="12" t="s">
        <v>19328</v>
      </c>
    </row>
    <row r="3305" spans="1:7" s="29" customFormat="1" ht="16.5" customHeight="1" outlineLevel="1" x14ac:dyDescent="0.25">
      <c r="A3305" s="28" t="s">
        <v>2679</v>
      </c>
      <c r="B3305" s="28" t="s">
        <v>17562</v>
      </c>
      <c r="C3305" s="28" t="s">
        <v>16630</v>
      </c>
      <c r="D3305" s="28" t="s">
        <v>16998</v>
      </c>
      <c r="E3305" s="28" t="s">
        <v>19</v>
      </c>
      <c r="F3305" s="12" t="s">
        <v>527</v>
      </c>
      <c r="G3305" s="12" t="s">
        <v>19337</v>
      </c>
    </row>
    <row r="3306" spans="1:7" s="29" customFormat="1" ht="16.5" customHeight="1" outlineLevel="1" x14ac:dyDescent="0.25">
      <c r="A3306" s="28" t="s">
        <v>2680</v>
      </c>
      <c r="B3306" s="28" t="s">
        <v>17650</v>
      </c>
      <c r="C3306" s="28" t="s">
        <v>16631</v>
      </c>
      <c r="D3306" s="28" t="s">
        <v>16999</v>
      </c>
      <c r="E3306" s="28" t="s">
        <v>19</v>
      </c>
      <c r="F3306" s="12" t="s">
        <v>527</v>
      </c>
      <c r="G3306" s="12" t="s">
        <v>19330</v>
      </c>
    </row>
    <row r="3307" spans="1:7" s="29" customFormat="1" ht="16.5" customHeight="1" outlineLevel="1" x14ac:dyDescent="0.25">
      <c r="A3307" s="28" t="s">
        <v>2681</v>
      </c>
      <c r="B3307" s="28" t="s">
        <v>17651</v>
      </c>
      <c r="C3307" s="28" t="s">
        <v>16632</v>
      </c>
      <c r="D3307" s="28" t="s">
        <v>17000</v>
      </c>
      <c r="E3307" s="28" t="s">
        <v>19</v>
      </c>
      <c r="F3307" s="12" t="s">
        <v>527</v>
      </c>
      <c r="G3307" s="12" t="s">
        <v>19330</v>
      </c>
    </row>
    <row r="3308" spans="1:7" s="29" customFormat="1" ht="16.5" customHeight="1" outlineLevel="1" x14ac:dyDescent="0.25">
      <c r="A3308" s="28" t="s">
        <v>2682</v>
      </c>
      <c r="B3308" s="28" t="s">
        <v>17558</v>
      </c>
      <c r="C3308" s="28" t="s">
        <v>16633</v>
      </c>
      <c r="D3308" s="28" t="s">
        <v>17001</v>
      </c>
      <c r="E3308" s="28" t="s">
        <v>19</v>
      </c>
      <c r="F3308" s="12" t="s">
        <v>527</v>
      </c>
      <c r="G3308" s="12" t="s">
        <v>19331</v>
      </c>
    </row>
    <row r="3309" spans="1:7" s="29" customFormat="1" ht="16.5" customHeight="1" outlineLevel="1" x14ac:dyDescent="0.25">
      <c r="A3309" s="28" t="s">
        <v>2683</v>
      </c>
      <c r="B3309" s="28" t="s">
        <v>17559</v>
      </c>
      <c r="C3309" s="28" t="s">
        <v>16634</v>
      </c>
      <c r="D3309" s="28" t="s">
        <v>17002</v>
      </c>
      <c r="E3309" s="28" t="s">
        <v>19</v>
      </c>
      <c r="F3309" s="12" t="s">
        <v>527</v>
      </c>
      <c r="G3309" s="12" t="s">
        <v>19332</v>
      </c>
    </row>
    <row r="3310" spans="1:7" s="29" customFormat="1" ht="16.5" customHeight="1" outlineLevel="1" x14ac:dyDescent="0.25">
      <c r="A3310" s="28" t="s">
        <v>2684</v>
      </c>
      <c r="B3310" s="28" t="s">
        <v>17560</v>
      </c>
      <c r="C3310" s="28" t="s">
        <v>16635</v>
      </c>
      <c r="D3310" s="28" t="s">
        <v>17003</v>
      </c>
      <c r="E3310" s="28" t="s">
        <v>19</v>
      </c>
      <c r="F3310" s="12" t="s">
        <v>527</v>
      </c>
      <c r="G3310" s="12" t="s">
        <v>19349</v>
      </c>
    </row>
    <row r="3311" spans="1:7" s="29" customFormat="1" ht="16.5" customHeight="1" outlineLevel="1" x14ac:dyDescent="0.25">
      <c r="A3311" s="28" t="s">
        <v>2685</v>
      </c>
      <c r="B3311" s="28" t="s">
        <v>17561</v>
      </c>
      <c r="C3311" s="28" t="s">
        <v>16636</v>
      </c>
      <c r="D3311" s="28" t="s">
        <v>17004</v>
      </c>
      <c r="E3311" s="28" t="s">
        <v>19</v>
      </c>
      <c r="F3311" s="12" t="s">
        <v>527</v>
      </c>
      <c r="G3311" s="12" t="s">
        <v>705</v>
      </c>
    </row>
    <row r="3312" spans="1:7" s="29" customFormat="1" ht="16.5" customHeight="1" outlineLevel="1" x14ac:dyDescent="0.25">
      <c r="A3312" s="25" t="s">
        <v>3306</v>
      </c>
      <c r="B3312" s="25" t="s">
        <v>11735</v>
      </c>
      <c r="C3312" s="25" t="s">
        <v>11736</v>
      </c>
      <c r="D3312" s="26" t="s">
        <v>7052</v>
      </c>
      <c r="E3312" s="25"/>
      <c r="F3312" s="6" t="s">
        <v>211</v>
      </c>
      <c r="G3312" s="6" t="s">
        <v>3307</v>
      </c>
    </row>
    <row r="3313" spans="1:7" s="29" customFormat="1" ht="16.5" customHeight="1" outlineLevel="1" x14ac:dyDescent="0.25">
      <c r="A3313" s="28" t="s">
        <v>3308</v>
      </c>
      <c r="B3313" s="28" t="s">
        <v>17652</v>
      </c>
      <c r="C3313" s="28" t="s">
        <v>16693</v>
      </c>
      <c r="D3313" s="28" t="s">
        <v>17089</v>
      </c>
      <c r="E3313" s="28" t="s">
        <v>19</v>
      </c>
      <c r="F3313" s="12" t="s">
        <v>19221</v>
      </c>
      <c r="G3313" s="12" t="s">
        <v>3307</v>
      </c>
    </row>
    <row r="3314" spans="1:7" s="29" customFormat="1" ht="16.5" customHeight="1" outlineLevel="1" x14ac:dyDescent="0.25">
      <c r="A3314" s="28" t="s">
        <v>3309</v>
      </c>
      <c r="B3314" s="28" t="s">
        <v>17653</v>
      </c>
      <c r="C3314" s="28" t="s">
        <v>16694</v>
      </c>
      <c r="D3314" s="28" t="s">
        <v>17090</v>
      </c>
      <c r="E3314" s="28" t="s">
        <v>19</v>
      </c>
      <c r="F3314" s="12" t="s">
        <v>527</v>
      </c>
      <c r="G3314" s="12" t="s">
        <v>19386</v>
      </c>
    </row>
    <row r="3315" spans="1:7" s="29" customFormat="1" ht="16.5" customHeight="1" outlineLevel="1" x14ac:dyDescent="0.25">
      <c r="A3315" s="28" t="s">
        <v>3310</v>
      </c>
      <c r="B3315" s="28" t="s">
        <v>18338</v>
      </c>
      <c r="C3315" s="28" t="s">
        <v>16695</v>
      </c>
      <c r="D3315" s="28" t="s">
        <v>19141</v>
      </c>
      <c r="E3315" s="28" t="s">
        <v>19</v>
      </c>
      <c r="F3315" s="12" t="s">
        <v>527</v>
      </c>
      <c r="G3315" s="12" t="s">
        <v>19387</v>
      </c>
    </row>
    <row r="3316" spans="1:7" s="29" customFormat="1" ht="16.5" customHeight="1" outlineLevel="1" x14ac:dyDescent="0.25">
      <c r="A3316" s="25" t="s">
        <v>3311</v>
      </c>
      <c r="B3316" s="25" t="s">
        <v>11737</v>
      </c>
      <c r="C3316" s="25" t="s">
        <v>11738</v>
      </c>
      <c r="D3316" s="26" t="s">
        <v>7052</v>
      </c>
      <c r="E3316" s="25"/>
      <c r="F3316" s="6" t="s">
        <v>211</v>
      </c>
      <c r="G3316" s="6" t="s">
        <v>3312</v>
      </c>
    </row>
    <row r="3317" spans="1:7" s="29" customFormat="1" ht="16.5" customHeight="1" outlineLevel="1" x14ac:dyDescent="0.25">
      <c r="A3317" s="28" t="s">
        <v>3313</v>
      </c>
      <c r="B3317" s="28" t="s">
        <v>17654</v>
      </c>
      <c r="C3317" s="28" t="s">
        <v>16696</v>
      </c>
      <c r="D3317" s="28" t="s">
        <v>23310</v>
      </c>
      <c r="E3317" s="28" t="s">
        <v>19</v>
      </c>
      <c r="F3317" s="12" t="s">
        <v>19221</v>
      </c>
      <c r="G3317" s="12" t="s">
        <v>3312</v>
      </c>
    </row>
    <row r="3318" spans="1:7" s="29" customFormat="1" ht="16.5" customHeight="1" outlineLevel="1" x14ac:dyDescent="0.25">
      <c r="A3318" s="28" t="s">
        <v>3314</v>
      </c>
      <c r="B3318" s="28" t="s">
        <v>18339</v>
      </c>
      <c r="C3318" s="28" t="s">
        <v>16697</v>
      </c>
      <c r="D3318" s="28" t="s">
        <v>17091</v>
      </c>
      <c r="E3318" s="28" t="s">
        <v>19</v>
      </c>
      <c r="F3318" s="12" t="s">
        <v>527</v>
      </c>
      <c r="G3318" s="12" t="s">
        <v>3312</v>
      </c>
    </row>
    <row r="3319" spans="1:7" s="29" customFormat="1" ht="16.5" customHeight="1" outlineLevel="1" x14ac:dyDescent="0.25">
      <c r="A3319" s="28" t="s">
        <v>3315</v>
      </c>
      <c r="B3319" s="28" t="s">
        <v>18340</v>
      </c>
      <c r="C3319" s="28" t="s">
        <v>16698</v>
      </c>
      <c r="D3319" s="28" t="s">
        <v>17092</v>
      </c>
      <c r="E3319" s="28" t="s">
        <v>19</v>
      </c>
      <c r="F3319" s="12" t="s">
        <v>527</v>
      </c>
      <c r="G3319" s="12" t="s">
        <v>3312</v>
      </c>
    </row>
    <row r="3320" spans="1:7" s="29" customFormat="1" ht="16.5" customHeight="1" outlineLevel="1" x14ac:dyDescent="0.25">
      <c r="A3320" s="25" t="s">
        <v>3316</v>
      </c>
      <c r="B3320" s="25" t="s">
        <v>11739</v>
      </c>
      <c r="C3320" s="25" t="s">
        <v>11740</v>
      </c>
      <c r="D3320" s="26" t="s">
        <v>7052</v>
      </c>
      <c r="E3320" s="25"/>
      <c r="F3320" s="6" t="s">
        <v>211</v>
      </c>
      <c r="G3320" s="6" t="s">
        <v>3307</v>
      </c>
    </row>
    <row r="3321" spans="1:7" s="29" customFormat="1" ht="16.5" customHeight="1" outlineLevel="1" x14ac:dyDescent="0.25">
      <c r="A3321" s="28" t="s">
        <v>3317</v>
      </c>
      <c r="B3321" s="28" t="s">
        <v>17655</v>
      </c>
      <c r="C3321" s="28" t="s">
        <v>16699</v>
      </c>
      <c r="D3321" s="28" t="s">
        <v>17093</v>
      </c>
      <c r="E3321" s="28" t="s">
        <v>19</v>
      </c>
      <c r="F3321" s="12" t="s">
        <v>19221</v>
      </c>
      <c r="G3321" s="12" t="s">
        <v>3307</v>
      </c>
    </row>
    <row r="3322" spans="1:7" s="29" customFormat="1" ht="16.5" customHeight="1" outlineLevel="1" x14ac:dyDescent="0.25">
      <c r="A3322" s="28" t="s">
        <v>3318</v>
      </c>
      <c r="B3322" s="28" t="s">
        <v>18341</v>
      </c>
      <c r="C3322" s="28" t="s">
        <v>16700</v>
      </c>
      <c r="D3322" s="28" t="s">
        <v>17094</v>
      </c>
      <c r="E3322" s="28" t="s">
        <v>19</v>
      </c>
      <c r="F3322" s="12" t="s">
        <v>527</v>
      </c>
      <c r="G3322" s="12" t="s">
        <v>3307</v>
      </c>
    </row>
    <row r="3323" spans="1:7" s="29" customFormat="1" ht="16.5" customHeight="1" outlineLevel="1" x14ac:dyDescent="0.25">
      <c r="A3323" s="28" t="s">
        <v>3319</v>
      </c>
      <c r="B3323" s="28" t="s">
        <v>18342</v>
      </c>
      <c r="C3323" s="28" t="s">
        <v>16701</v>
      </c>
      <c r="D3323" s="28" t="s">
        <v>17095</v>
      </c>
      <c r="E3323" s="28" t="s">
        <v>19</v>
      </c>
      <c r="F3323" s="12" t="s">
        <v>527</v>
      </c>
      <c r="G3323" s="12" t="s">
        <v>3307</v>
      </c>
    </row>
    <row r="3324" spans="1:7" s="29" customFormat="1" ht="16.5" customHeight="1" outlineLevel="1" x14ac:dyDescent="0.25">
      <c r="A3324" s="28" t="s">
        <v>3320</v>
      </c>
      <c r="B3324" s="28" t="s">
        <v>18343</v>
      </c>
      <c r="C3324" s="28" t="s">
        <v>16702</v>
      </c>
      <c r="D3324" s="28" t="s">
        <v>17096</v>
      </c>
      <c r="E3324" s="28" t="s">
        <v>19</v>
      </c>
      <c r="F3324" s="12" t="s">
        <v>527</v>
      </c>
      <c r="G3324" s="12" t="s">
        <v>19388</v>
      </c>
    </row>
    <row r="3325" spans="1:7" s="29" customFormat="1" ht="16.5" customHeight="1" outlineLevel="1" x14ac:dyDescent="0.25">
      <c r="A3325" s="28" t="s">
        <v>3321</v>
      </c>
      <c r="B3325" s="28" t="s">
        <v>18344</v>
      </c>
      <c r="C3325" s="28" t="s">
        <v>16703</v>
      </c>
      <c r="D3325" s="28" t="s">
        <v>17097</v>
      </c>
      <c r="E3325" s="28" t="s">
        <v>19</v>
      </c>
      <c r="F3325" s="12" t="s">
        <v>527</v>
      </c>
      <c r="G3325" s="12" t="s">
        <v>19389</v>
      </c>
    </row>
    <row r="3326" spans="1:7" s="29" customFormat="1" ht="16.5" customHeight="1" outlineLevel="1" x14ac:dyDescent="0.25">
      <c r="A3326" s="25" t="s">
        <v>2270</v>
      </c>
      <c r="B3326" s="25" t="s">
        <v>11741</v>
      </c>
      <c r="C3326" s="25" t="s">
        <v>10431</v>
      </c>
      <c r="D3326" s="26" t="s">
        <v>7052</v>
      </c>
      <c r="E3326" s="25"/>
      <c r="F3326" s="6" t="s">
        <v>211</v>
      </c>
      <c r="G3326" s="5" t="s">
        <v>19322</v>
      </c>
    </row>
    <row r="3327" spans="1:7" s="29" customFormat="1" ht="16.5" customHeight="1" outlineLevel="1" x14ac:dyDescent="0.25">
      <c r="A3327" s="25" t="s">
        <v>2271</v>
      </c>
      <c r="B3327" s="25" t="s">
        <v>11742</v>
      </c>
      <c r="C3327" s="25" t="s">
        <v>10433</v>
      </c>
      <c r="D3327" s="26" t="s">
        <v>10434</v>
      </c>
      <c r="E3327" s="25"/>
      <c r="F3327" s="9" t="s">
        <v>19221</v>
      </c>
      <c r="G3327" s="5" t="s">
        <v>19292</v>
      </c>
    </row>
    <row r="3328" spans="1:7" s="29" customFormat="1" ht="16.5" customHeight="1" outlineLevel="1" x14ac:dyDescent="0.25">
      <c r="A3328" s="25" t="s">
        <v>2272</v>
      </c>
      <c r="B3328" s="25" t="s">
        <v>11743</v>
      </c>
      <c r="C3328" s="25" t="s">
        <v>10436</v>
      </c>
      <c r="D3328" s="26" t="s">
        <v>10437</v>
      </c>
      <c r="E3328" s="25"/>
      <c r="F3328" s="6" t="s">
        <v>527</v>
      </c>
      <c r="G3328" s="5" t="s">
        <v>19293</v>
      </c>
    </row>
    <row r="3329" spans="1:7" s="29" customFormat="1" ht="16.5" customHeight="1" outlineLevel="1" x14ac:dyDescent="0.25">
      <c r="A3329" s="25" t="s">
        <v>2273</v>
      </c>
      <c r="B3329" s="25" t="s">
        <v>10802</v>
      </c>
      <c r="C3329" s="25" t="s">
        <v>10439</v>
      </c>
      <c r="D3329" s="26" t="s">
        <v>10440</v>
      </c>
      <c r="E3329" s="25"/>
      <c r="F3329" s="6" t="s">
        <v>527</v>
      </c>
      <c r="G3329" s="12" t="s">
        <v>19294</v>
      </c>
    </row>
    <row r="3330" spans="1:7" s="29" customFormat="1" ht="16.5" customHeight="1" outlineLevel="1" x14ac:dyDescent="0.25">
      <c r="A3330" s="25" t="s">
        <v>3322</v>
      </c>
      <c r="B3330" s="25" t="s">
        <v>11744</v>
      </c>
      <c r="C3330" s="25" t="s">
        <v>11745</v>
      </c>
      <c r="D3330" s="26" t="s">
        <v>7055</v>
      </c>
      <c r="E3330" s="27"/>
      <c r="F3330" s="6" t="s">
        <v>215</v>
      </c>
      <c r="G3330" s="6" t="s">
        <v>19</v>
      </c>
    </row>
    <row r="3331" spans="1:7" s="29" customFormat="1" ht="16.5" customHeight="1" outlineLevel="1" x14ac:dyDescent="0.25">
      <c r="A3331" s="25" t="s">
        <v>854</v>
      </c>
      <c r="B3331" s="25" t="s">
        <v>11746</v>
      </c>
      <c r="C3331" s="25" t="s">
        <v>8019</v>
      </c>
      <c r="D3331" s="25" t="s">
        <v>20080</v>
      </c>
      <c r="E3331" s="25"/>
      <c r="F3331" s="6" t="s">
        <v>6407</v>
      </c>
      <c r="G3331" s="6" t="s">
        <v>855</v>
      </c>
    </row>
    <row r="3332" spans="1:7" s="29" customFormat="1" ht="16.5" customHeight="1" outlineLevel="1" x14ac:dyDescent="0.25">
      <c r="A3332" s="25" t="s">
        <v>3323</v>
      </c>
      <c r="B3332" s="25" t="s">
        <v>11747</v>
      </c>
      <c r="C3332" s="25" t="s">
        <v>11748</v>
      </c>
      <c r="D3332" s="26" t="s">
        <v>19</v>
      </c>
      <c r="E3332" s="25"/>
      <c r="F3332" s="6"/>
      <c r="G3332" s="6" t="s">
        <v>19</v>
      </c>
    </row>
    <row r="3333" spans="1:7" s="29" customFormat="1" ht="16.5" customHeight="1" outlineLevel="1" x14ac:dyDescent="0.25">
      <c r="A3333" s="25" t="s">
        <v>3324</v>
      </c>
      <c r="B3333" s="25" t="s">
        <v>11749</v>
      </c>
      <c r="C3333" s="25" t="s">
        <v>11750</v>
      </c>
      <c r="D3333" s="26" t="s">
        <v>21626</v>
      </c>
      <c r="E3333" s="25"/>
      <c r="F3333" s="6" t="s">
        <v>6465</v>
      </c>
      <c r="G3333" s="6" t="s">
        <v>3325</v>
      </c>
    </row>
    <row r="3334" spans="1:7" s="29" customFormat="1" ht="16.5" customHeight="1" outlineLevel="1" x14ac:dyDescent="0.25">
      <c r="A3334" s="25" t="s">
        <v>3326</v>
      </c>
      <c r="B3334" s="25" t="s">
        <v>11751</v>
      </c>
      <c r="C3334" s="25" t="s">
        <v>11752</v>
      </c>
      <c r="D3334" s="26" t="s">
        <v>21627</v>
      </c>
      <c r="E3334" s="25"/>
      <c r="F3334" s="6" t="s">
        <v>6739</v>
      </c>
      <c r="G3334" s="6" t="s">
        <v>3327</v>
      </c>
    </row>
    <row r="3335" spans="1:7" s="29" customFormat="1" ht="16.5" customHeight="1" outlineLevel="1" x14ac:dyDescent="0.25">
      <c r="A3335" s="25" t="s">
        <v>3328</v>
      </c>
      <c r="B3335" s="25" t="s">
        <v>11753</v>
      </c>
      <c r="C3335" s="25" t="s">
        <v>11754</v>
      </c>
      <c r="D3335" s="26" t="s">
        <v>21628</v>
      </c>
      <c r="E3335" s="25"/>
      <c r="F3335" s="6" t="s">
        <v>6465</v>
      </c>
      <c r="G3335" s="6" t="s">
        <v>3329</v>
      </c>
    </row>
    <row r="3336" spans="1:7" s="29" customFormat="1" ht="16.5" customHeight="1" outlineLevel="1" x14ac:dyDescent="0.25">
      <c r="A3336" s="25" t="s">
        <v>3330</v>
      </c>
      <c r="B3336" s="25" t="s">
        <v>11755</v>
      </c>
      <c r="C3336" s="25" t="s">
        <v>11756</v>
      </c>
      <c r="D3336" s="26" t="s">
        <v>21629</v>
      </c>
      <c r="E3336" s="25"/>
      <c r="F3336" s="6" t="s">
        <v>6739</v>
      </c>
      <c r="G3336" s="6" t="s">
        <v>3327</v>
      </c>
    </row>
    <row r="3337" spans="1:7" s="29" customFormat="1" ht="16.5" customHeight="1" outlineLevel="1" x14ac:dyDescent="0.25">
      <c r="A3337" s="25" t="s">
        <v>3331</v>
      </c>
      <c r="B3337" s="25" t="s">
        <v>11757</v>
      </c>
      <c r="C3337" s="25" t="s">
        <v>11758</v>
      </c>
      <c r="D3337" s="26" t="s">
        <v>21630</v>
      </c>
      <c r="E3337" s="25"/>
      <c r="F3337" s="6" t="s">
        <v>6465</v>
      </c>
      <c r="G3337" s="6" t="s">
        <v>3332</v>
      </c>
    </row>
    <row r="3338" spans="1:7" s="29" customFormat="1" ht="16.5" customHeight="1" outlineLevel="1" x14ac:dyDescent="0.25">
      <c r="A3338" s="25" t="s">
        <v>3333</v>
      </c>
      <c r="B3338" s="25" t="s">
        <v>11759</v>
      </c>
      <c r="C3338" s="25" t="s">
        <v>11760</v>
      </c>
      <c r="D3338" s="26" t="s">
        <v>21631</v>
      </c>
      <c r="E3338" s="25"/>
      <c r="F3338" s="6" t="s">
        <v>6465</v>
      </c>
      <c r="G3338" s="6" t="s">
        <v>3334</v>
      </c>
    </row>
    <row r="3339" spans="1:7" s="29" customFormat="1" ht="16.5" customHeight="1" outlineLevel="1" x14ac:dyDescent="0.25">
      <c r="A3339" s="25" t="s">
        <v>3335</v>
      </c>
      <c r="B3339" s="25" t="s">
        <v>11761</v>
      </c>
      <c r="C3339" s="25" t="s">
        <v>11762</v>
      </c>
      <c r="D3339" s="26" t="s">
        <v>19</v>
      </c>
      <c r="E3339" s="25"/>
      <c r="F3339" s="6"/>
      <c r="G3339" s="6" t="s">
        <v>19</v>
      </c>
    </row>
    <row r="3340" spans="1:7" s="29" customFormat="1" ht="16.5" customHeight="1" outlineLevel="1" x14ac:dyDescent="0.25">
      <c r="A3340" s="25" t="s">
        <v>3336</v>
      </c>
      <c r="B3340" s="25" t="s">
        <v>11763</v>
      </c>
      <c r="C3340" s="25" t="s">
        <v>11764</v>
      </c>
      <c r="D3340" s="26" t="s">
        <v>21632</v>
      </c>
      <c r="E3340" s="25"/>
      <c r="F3340" s="6" t="s">
        <v>6465</v>
      </c>
      <c r="G3340" s="6" t="s">
        <v>3332</v>
      </c>
    </row>
    <row r="3341" spans="1:7" s="29" customFormat="1" ht="16.5" customHeight="1" outlineLevel="1" x14ac:dyDescent="0.25">
      <c r="A3341" s="25" t="s">
        <v>3337</v>
      </c>
      <c r="B3341" s="25" t="s">
        <v>11765</v>
      </c>
      <c r="C3341" s="25" t="s">
        <v>11766</v>
      </c>
      <c r="D3341" s="26" t="s">
        <v>21633</v>
      </c>
      <c r="E3341" s="25"/>
      <c r="F3341" s="6" t="s">
        <v>6465</v>
      </c>
      <c r="G3341" s="6" t="s">
        <v>3312</v>
      </c>
    </row>
    <row r="3342" spans="1:7" s="29" customFormat="1" ht="16.5" customHeight="1" outlineLevel="1" x14ac:dyDescent="0.25">
      <c r="A3342" s="25" t="s">
        <v>3338</v>
      </c>
      <c r="B3342" s="25" t="s">
        <v>11767</v>
      </c>
      <c r="C3342" s="25" t="s">
        <v>11768</v>
      </c>
      <c r="D3342" s="26" t="s">
        <v>21634</v>
      </c>
      <c r="E3342" s="25"/>
      <c r="F3342" s="6" t="s">
        <v>6465</v>
      </c>
      <c r="G3342" s="6" t="s">
        <v>3332</v>
      </c>
    </row>
    <row r="3343" spans="1:7" s="29" customFormat="1" ht="16.5" customHeight="1" outlineLevel="1" x14ac:dyDescent="0.25">
      <c r="A3343" s="25" t="s">
        <v>3339</v>
      </c>
      <c r="B3343" s="25" t="s">
        <v>11769</v>
      </c>
      <c r="C3343" s="25" t="s">
        <v>11770</v>
      </c>
      <c r="D3343" s="26" t="s">
        <v>21635</v>
      </c>
      <c r="E3343" s="25"/>
      <c r="F3343" s="6" t="s">
        <v>6465</v>
      </c>
      <c r="G3343" s="6" t="s">
        <v>3303</v>
      </c>
    </row>
    <row r="3344" spans="1:7" s="29" customFormat="1" ht="16.5" customHeight="1" outlineLevel="1" x14ac:dyDescent="0.25">
      <c r="A3344" s="25" t="s">
        <v>854</v>
      </c>
      <c r="B3344" s="25" t="s">
        <v>11771</v>
      </c>
      <c r="C3344" s="25" t="s">
        <v>8019</v>
      </c>
      <c r="D3344" s="25" t="s">
        <v>20080</v>
      </c>
      <c r="E3344" s="25"/>
      <c r="F3344" s="6" t="s">
        <v>6407</v>
      </c>
      <c r="G3344" s="6" t="s">
        <v>855</v>
      </c>
    </row>
    <row r="3345" spans="1:7" s="29" customFormat="1" ht="16.5" customHeight="1" outlineLevel="1" x14ac:dyDescent="0.25">
      <c r="A3345" s="25" t="s">
        <v>3340</v>
      </c>
      <c r="B3345" s="25" t="s">
        <v>11772</v>
      </c>
      <c r="C3345" s="25" t="s">
        <v>11773</v>
      </c>
      <c r="D3345" s="26" t="s">
        <v>21636</v>
      </c>
      <c r="E3345" s="25"/>
      <c r="F3345" s="6" t="s">
        <v>6736</v>
      </c>
      <c r="G3345" s="6" t="s">
        <v>3341</v>
      </c>
    </row>
    <row r="3346" spans="1:7" s="29" customFormat="1" ht="16.5" customHeight="1" outlineLevel="1" x14ac:dyDescent="0.25">
      <c r="A3346" s="25" t="s">
        <v>3342</v>
      </c>
      <c r="B3346" s="25" t="s">
        <v>11774</v>
      </c>
      <c r="C3346" s="25" t="s">
        <v>11775</v>
      </c>
      <c r="D3346" s="26" t="s">
        <v>19</v>
      </c>
      <c r="E3346" s="25"/>
      <c r="F3346" s="6"/>
      <c r="G3346" s="6" t="s">
        <v>19</v>
      </c>
    </row>
    <row r="3347" spans="1:7" s="29" customFormat="1" ht="16.5" customHeight="1" outlineLevel="1" x14ac:dyDescent="0.25">
      <c r="A3347" s="25" t="s">
        <v>3343</v>
      </c>
      <c r="B3347" s="25" t="s">
        <v>11776</v>
      </c>
      <c r="C3347" s="25" t="s">
        <v>11777</v>
      </c>
      <c r="D3347" s="26" t="s">
        <v>21637</v>
      </c>
      <c r="E3347" s="25"/>
      <c r="F3347" s="6" t="s">
        <v>6414</v>
      </c>
      <c r="G3347" s="6" t="s">
        <v>3325</v>
      </c>
    </row>
    <row r="3348" spans="1:7" s="29" customFormat="1" ht="16.5" customHeight="1" outlineLevel="1" x14ac:dyDescent="0.25">
      <c r="A3348" s="25" t="s">
        <v>3344</v>
      </c>
      <c r="B3348" s="25" t="s">
        <v>11778</v>
      </c>
      <c r="C3348" s="25" t="s">
        <v>11779</v>
      </c>
      <c r="D3348" s="26" t="s">
        <v>21638</v>
      </c>
      <c r="E3348" s="25"/>
      <c r="F3348" s="6" t="s">
        <v>6738</v>
      </c>
      <c r="G3348" s="6" t="s">
        <v>3327</v>
      </c>
    </row>
    <row r="3349" spans="1:7" s="29" customFormat="1" ht="16.5" customHeight="1" outlineLevel="1" x14ac:dyDescent="0.25">
      <c r="A3349" s="25" t="s">
        <v>3345</v>
      </c>
      <c r="B3349" s="25" t="s">
        <v>11780</v>
      </c>
      <c r="C3349" s="25" t="s">
        <v>11781</v>
      </c>
      <c r="D3349" s="26" t="s">
        <v>21639</v>
      </c>
      <c r="E3349" s="25"/>
      <c r="F3349" s="6" t="s">
        <v>6414</v>
      </c>
      <c r="G3349" s="6" t="s">
        <v>3329</v>
      </c>
    </row>
    <row r="3350" spans="1:7" s="29" customFormat="1" ht="16.5" customHeight="1" outlineLevel="1" x14ac:dyDescent="0.25">
      <c r="A3350" s="25" t="s">
        <v>3346</v>
      </c>
      <c r="B3350" s="25" t="s">
        <v>11782</v>
      </c>
      <c r="C3350" s="25" t="s">
        <v>11783</v>
      </c>
      <c r="D3350" s="26" t="s">
        <v>21640</v>
      </c>
      <c r="E3350" s="25"/>
      <c r="F3350" s="6" t="s">
        <v>6414</v>
      </c>
      <c r="G3350" s="6" t="s">
        <v>3332</v>
      </c>
    </row>
    <row r="3351" spans="1:7" s="29" customFormat="1" ht="16.5" customHeight="1" outlineLevel="1" x14ac:dyDescent="0.25">
      <c r="A3351" s="25" t="s">
        <v>3347</v>
      </c>
      <c r="B3351" s="25" t="s">
        <v>11784</v>
      </c>
      <c r="C3351" s="25" t="s">
        <v>11785</v>
      </c>
      <c r="D3351" s="26" t="s">
        <v>21641</v>
      </c>
      <c r="E3351" s="25"/>
      <c r="F3351" s="6" t="s">
        <v>6414</v>
      </c>
      <c r="G3351" s="6" t="s">
        <v>3334</v>
      </c>
    </row>
    <row r="3352" spans="1:7" s="29" customFormat="1" ht="16.5" customHeight="1" outlineLevel="1" x14ac:dyDescent="0.25">
      <c r="A3352" s="25" t="s">
        <v>3348</v>
      </c>
      <c r="B3352" s="25" t="s">
        <v>11786</v>
      </c>
      <c r="C3352" s="25" t="s">
        <v>11787</v>
      </c>
      <c r="D3352" s="26" t="s">
        <v>19</v>
      </c>
      <c r="E3352" s="25"/>
      <c r="F3352" s="6"/>
      <c r="G3352" s="6" t="s">
        <v>19</v>
      </c>
    </row>
    <row r="3353" spans="1:7" s="29" customFormat="1" ht="16.5" customHeight="1" outlineLevel="1" x14ac:dyDescent="0.25">
      <c r="A3353" s="25" t="s">
        <v>3349</v>
      </c>
      <c r="B3353" s="25" t="s">
        <v>11788</v>
      </c>
      <c r="C3353" s="25" t="s">
        <v>11789</v>
      </c>
      <c r="D3353" s="26" t="s">
        <v>21642</v>
      </c>
      <c r="E3353" s="25"/>
      <c r="F3353" s="6" t="s">
        <v>6414</v>
      </c>
      <c r="G3353" s="6" t="s">
        <v>3332</v>
      </c>
    </row>
    <row r="3354" spans="1:7" s="29" customFormat="1" ht="16.5" customHeight="1" outlineLevel="1" x14ac:dyDescent="0.25">
      <c r="A3354" s="25" t="s">
        <v>3350</v>
      </c>
      <c r="B3354" s="25" t="s">
        <v>11790</v>
      </c>
      <c r="C3354" s="25" t="s">
        <v>11791</v>
      </c>
      <c r="D3354" s="26" t="s">
        <v>21643</v>
      </c>
      <c r="E3354" s="25"/>
      <c r="F3354" s="6" t="s">
        <v>6414</v>
      </c>
      <c r="G3354" s="6" t="s">
        <v>3312</v>
      </c>
    </row>
    <row r="3355" spans="1:7" s="29" customFormat="1" ht="16.5" customHeight="1" outlineLevel="1" x14ac:dyDescent="0.25">
      <c r="A3355" s="25" t="s">
        <v>3351</v>
      </c>
      <c r="B3355" s="25" t="s">
        <v>11792</v>
      </c>
      <c r="C3355" s="25" t="s">
        <v>11793</v>
      </c>
      <c r="D3355" s="26" t="s">
        <v>21644</v>
      </c>
      <c r="E3355" s="25"/>
      <c r="F3355" s="6" t="s">
        <v>6414</v>
      </c>
      <c r="G3355" s="6" t="s">
        <v>3332</v>
      </c>
    </row>
    <row r="3356" spans="1:7" s="29" customFormat="1" ht="16.5" customHeight="1" outlineLevel="1" x14ac:dyDescent="0.25">
      <c r="A3356" s="25" t="s">
        <v>3352</v>
      </c>
      <c r="B3356" s="25" t="s">
        <v>11794</v>
      </c>
      <c r="C3356" s="25" t="s">
        <v>11795</v>
      </c>
      <c r="D3356" s="26" t="s">
        <v>21645</v>
      </c>
      <c r="E3356" s="25"/>
      <c r="F3356" s="6" t="s">
        <v>6414</v>
      </c>
      <c r="G3356" s="6" t="s">
        <v>3303</v>
      </c>
    </row>
    <row r="3357" spans="1:7" s="29" customFormat="1" ht="16.5" customHeight="1" outlineLevel="1" x14ac:dyDescent="0.25">
      <c r="A3357" s="25" t="s">
        <v>3340</v>
      </c>
      <c r="B3357" s="25" t="s">
        <v>11796</v>
      </c>
      <c r="C3357" s="25" t="s">
        <v>11773</v>
      </c>
      <c r="D3357" s="26" t="s">
        <v>21636</v>
      </c>
      <c r="E3357" s="25"/>
      <c r="F3357" s="6" t="s">
        <v>6736</v>
      </c>
      <c r="G3357" s="6" t="s">
        <v>3341</v>
      </c>
    </row>
    <row r="3358" spans="1:7" s="29" customFormat="1" ht="16.5" customHeight="1" outlineLevel="1" x14ac:dyDescent="0.25">
      <c r="A3358" s="25" t="s">
        <v>3353</v>
      </c>
      <c r="B3358" s="25" t="s">
        <v>11797</v>
      </c>
      <c r="C3358" s="25" t="s">
        <v>11798</v>
      </c>
      <c r="D3358" s="26" t="s">
        <v>21646</v>
      </c>
      <c r="E3358" s="25"/>
      <c r="F3358" s="6" t="s">
        <v>6414</v>
      </c>
      <c r="G3358" s="6" t="s">
        <v>3354</v>
      </c>
    </row>
    <row r="3359" spans="1:7" s="29" customFormat="1" ht="16.5" customHeight="1" outlineLevel="1" x14ac:dyDescent="0.25">
      <c r="A3359" s="25" t="s">
        <v>3355</v>
      </c>
      <c r="B3359" s="25" t="s">
        <v>11799</v>
      </c>
      <c r="C3359" s="25" t="s">
        <v>11800</v>
      </c>
      <c r="D3359" s="26" t="s">
        <v>21647</v>
      </c>
      <c r="E3359" s="25"/>
      <c r="F3359" s="6" t="s">
        <v>5</v>
      </c>
      <c r="G3359" s="6" t="s">
        <v>3356</v>
      </c>
    </row>
    <row r="3360" spans="1:7" s="29" customFormat="1" ht="16.5" customHeight="1" outlineLevel="1" x14ac:dyDescent="0.25">
      <c r="A3360" s="25" t="s">
        <v>3357</v>
      </c>
      <c r="B3360" s="25" t="s">
        <v>11801</v>
      </c>
      <c r="C3360" s="25" t="s">
        <v>11802</v>
      </c>
      <c r="D3360" s="26" t="s">
        <v>21648</v>
      </c>
      <c r="E3360" s="25"/>
      <c r="F3360" s="6" t="s">
        <v>5</v>
      </c>
      <c r="G3360" s="6" t="s">
        <v>3358</v>
      </c>
    </row>
    <row r="3361" spans="1:7" s="29" customFormat="1" ht="16.5" customHeight="1" outlineLevel="1" x14ac:dyDescent="0.25">
      <c r="A3361" s="25" t="s">
        <v>3359</v>
      </c>
      <c r="B3361" s="25" t="s">
        <v>11803</v>
      </c>
      <c r="C3361" s="25" t="s">
        <v>11804</v>
      </c>
      <c r="D3361" s="26" t="s">
        <v>21649</v>
      </c>
      <c r="E3361" s="25"/>
      <c r="F3361" s="6" t="s">
        <v>6465</v>
      </c>
      <c r="G3361" s="6" t="s">
        <v>3360</v>
      </c>
    </row>
    <row r="3362" spans="1:7" s="29" customFormat="1" ht="16.5" customHeight="1" outlineLevel="1" x14ac:dyDescent="0.25">
      <c r="A3362" s="25" t="s">
        <v>3361</v>
      </c>
      <c r="B3362" s="25" t="s">
        <v>11805</v>
      </c>
      <c r="C3362" s="25" t="s">
        <v>11806</v>
      </c>
      <c r="D3362" s="26" t="s">
        <v>21650</v>
      </c>
      <c r="E3362" s="25"/>
      <c r="F3362" s="6" t="s">
        <v>6414</v>
      </c>
      <c r="G3362" s="6" t="s">
        <v>3360</v>
      </c>
    </row>
    <row r="3363" spans="1:7" s="29" customFormat="1" ht="16.5" customHeight="1" outlineLevel="1" x14ac:dyDescent="0.25">
      <c r="A3363" s="25" t="s">
        <v>3362</v>
      </c>
      <c r="B3363" s="25" t="s">
        <v>11807</v>
      </c>
      <c r="C3363" s="25" t="s">
        <v>11808</v>
      </c>
      <c r="D3363" s="26" t="s">
        <v>21651</v>
      </c>
      <c r="E3363" s="25"/>
      <c r="F3363" s="6" t="s">
        <v>6407</v>
      </c>
      <c r="G3363" s="6" t="s">
        <v>3363</v>
      </c>
    </row>
    <row r="3364" spans="1:7" s="29" customFormat="1" ht="16.5" customHeight="1" outlineLevel="1" x14ac:dyDescent="0.25">
      <c r="A3364" s="25" t="s">
        <v>3364</v>
      </c>
      <c r="B3364" s="25" t="s">
        <v>11809</v>
      </c>
      <c r="C3364" s="25" t="s">
        <v>11810</v>
      </c>
      <c r="D3364" s="26" t="s">
        <v>21652</v>
      </c>
      <c r="E3364" s="25"/>
      <c r="F3364" s="6" t="s">
        <v>6407</v>
      </c>
      <c r="G3364" s="6" t="s">
        <v>3365</v>
      </c>
    </row>
    <row r="3365" spans="1:7" s="29" customFormat="1" ht="16.5" customHeight="1" outlineLevel="1" x14ac:dyDescent="0.25">
      <c r="A3365" s="25" t="s">
        <v>3366</v>
      </c>
      <c r="B3365" s="25" t="s">
        <v>11811</v>
      </c>
      <c r="C3365" s="25" t="s">
        <v>11812</v>
      </c>
      <c r="D3365" s="26" t="s">
        <v>21653</v>
      </c>
      <c r="E3365" s="25"/>
      <c r="F3365" s="6" t="s">
        <v>5</v>
      </c>
      <c r="G3365" s="6" t="s">
        <v>3367</v>
      </c>
    </row>
    <row r="3366" spans="1:7" s="29" customFormat="1" ht="16.5" customHeight="1" outlineLevel="1" x14ac:dyDescent="0.25">
      <c r="A3366" s="25" t="s">
        <v>3368</v>
      </c>
      <c r="B3366" s="25" t="s">
        <v>11813</v>
      </c>
      <c r="C3366" s="25" t="s">
        <v>11814</v>
      </c>
      <c r="D3366" s="26" t="s">
        <v>21654</v>
      </c>
      <c r="E3366" s="25"/>
      <c r="F3366" s="6" t="s">
        <v>2</v>
      </c>
      <c r="G3366" s="6" t="s">
        <v>3369</v>
      </c>
    </row>
    <row r="3367" spans="1:7" s="29" customFormat="1" ht="16.5" customHeight="1" outlineLevel="1" x14ac:dyDescent="0.25">
      <c r="A3367" s="25" t="s">
        <v>3370</v>
      </c>
      <c r="B3367" s="25" t="s">
        <v>11815</v>
      </c>
      <c r="C3367" s="25" t="s">
        <v>11816</v>
      </c>
      <c r="D3367" s="26" t="s">
        <v>19</v>
      </c>
      <c r="E3367" s="25"/>
      <c r="F3367" s="6"/>
      <c r="G3367" s="6" t="s">
        <v>19</v>
      </c>
    </row>
    <row r="3368" spans="1:7" s="29" customFormat="1" ht="16.5" customHeight="1" outlineLevel="1" x14ac:dyDescent="0.25">
      <c r="A3368" s="25" t="s">
        <v>3371</v>
      </c>
      <c r="B3368" s="25" t="s">
        <v>11817</v>
      </c>
      <c r="C3368" s="25" t="s">
        <v>11818</v>
      </c>
      <c r="D3368" s="26" t="s">
        <v>21655</v>
      </c>
      <c r="E3368" s="25"/>
      <c r="F3368" s="6" t="s">
        <v>209</v>
      </c>
      <c r="G3368" s="6" t="s">
        <v>3369</v>
      </c>
    </row>
    <row r="3369" spans="1:7" s="29" customFormat="1" ht="16.5" customHeight="1" outlineLevel="1" x14ac:dyDescent="0.25">
      <c r="A3369" s="25" t="s">
        <v>2771</v>
      </c>
      <c r="B3369" s="25" t="s">
        <v>11819</v>
      </c>
      <c r="C3369" s="25" t="s">
        <v>11041</v>
      </c>
      <c r="D3369" s="26" t="s">
        <v>7052</v>
      </c>
      <c r="E3369" s="25"/>
      <c r="F3369" s="6" t="s">
        <v>211</v>
      </c>
      <c r="G3369" s="5" t="s">
        <v>6703</v>
      </c>
    </row>
    <row r="3370" spans="1:7" s="29" customFormat="1" ht="16.5" customHeight="1" outlineLevel="1" x14ac:dyDescent="0.25">
      <c r="A3370" s="28" t="s">
        <v>2772</v>
      </c>
      <c r="B3370" s="28" t="s">
        <v>17656</v>
      </c>
      <c r="C3370" s="28" t="s">
        <v>18720</v>
      </c>
      <c r="D3370" s="28" t="s">
        <v>17030</v>
      </c>
      <c r="E3370" s="28" t="s">
        <v>19</v>
      </c>
      <c r="F3370" s="12" t="s">
        <v>19221</v>
      </c>
      <c r="G3370" s="12" t="s">
        <v>3373</v>
      </c>
    </row>
    <row r="3371" spans="1:7" s="29" customFormat="1" ht="16.5" customHeight="1" outlineLevel="1" x14ac:dyDescent="0.25">
      <c r="A3371" s="28" t="s">
        <v>2773</v>
      </c>
      <c r="B3371" s="28" t="s">
        <v>17657</v>
      </c>
      <c r="C3371" s="28" t="s">
        <v>18737</v>
      </c>
      <c r="D3371" s="28" t="s">
        <v>17031</v>
      </c>
      <c r="E3371" s="28" t="s">
        <v>19</v>
      </c>
      <c r="F3371" s="12" t="s">
        <v>527</v>
      </c>
      <c r="G3371" s="12" t="s">
        <v>3373</v>
      </c>
    </row>
    <row r="3372" spans="1:7" s="29" customFormat="1" ht="16.5" customHeight="1" outlineLevel="1" x14ac:dyDescent="0.25">
      <c r="A3372" s="25" t="s">
        <v>2779</v>
      </c>
      <c r="B3372" s="25" t="s">
        <v>11820</v>
      </c>
      <c r="C3372" s="25" t="s">
        <v>11054</v>
      </c>
      <c r="D3372" s="26" t="s">
        <v>7052</v>
      </c>
      <c r="E3372" s="25"/>
      <c r="F3372" s="6" t="s">
        <v>211</v>
      </c>
      <c r="G3372" s="5" t="s">
        <v>3373</v>
      </c>
    </row>
    <row r="3373" spans="1:7" s="29" customFormat="1" ht="16.5" customHeight="1" outlineLevel="1" x14ac:dyDescent="0.25">
      <c r="A3373" s="28" t="s">
        <v>2780</v>
      </c>
      <c r="B3373" s="28" t="s">
        <v>17658</v>
      </c>
      <c r="C3373" s="28" t="s">
        <v>18722</v>
      </c>
      <c r="D3373" s="28" t="s">
        <v>17032</v>
      </c>
      <c r="E3373" s="28" t="s">
        <v>19</v>
      </c>
      <c r="F3373" s="12" t="s">
        <v>19221</v>
      </c>
      <c r="G3373" s="12" t="s">
        <v>3373</v>
      </c>
    </row>
    <row r="3374" spans="1:7" s="29" customFormat="1" ht="16.5" customHeight="1" outlineLevel="1" x14ac:dyDescent="0.25">
      <c r="A3374" s="28" t="s">
        <v>2781</v>
      </c>
      <c r="B3374" s="28" t="s">
        <v>17659</v>
      </c>
      <c r="C3374" s="28" t="s">
        <v>18821</v>
      </c>
      <c r="D3374" s="28" t="s">
        <v>17033</v>
      </c>
      <c r="E3374" s="28" t="s">
        <v>19</v>
      </c>
      <c r="F3374" s="12" t="s">
        <v>527</v>
      </c>
      <c r="G3374" s="12" t="s">
        <v>3373</v>
      </c>
    </row>
    <row r="3375" spans="1:7" s="29" customFormat="1" ht="16.5" customHeight="1" outlineLevel="1" x14ac:dyDescent="0.25">
      <c r="A3375" s="25" t="s">
        <v>3372</v>
      </c>
      <c r="B3375" s="25" t="s">
        <v>11821</v>
      </c>
      <c r="C3375" s="25" t="s">
        <v>11822</v>
      </c>
      <c r="D3375" s="26" t="s">
        <v>7052</v>
      </c>
      <c r="E3375" s="25"/>
      <c r="F3375" s="6" t="s">
        <v>211</v>
      </c>
      <c r="G3375" s="6" t="s">
        <v>3373</v>
      </c>
    </row>
    <row r="3376" spans="1:7" s="29" customFormat="1" ht="16.5" customHeight="1" outlineLevel="1" x14ac:dyDescent="0.25">
      <c r="A3376" s="28" t="s">
        <v>3374</v>
      </c>
      <c r="B3376" s="28" t="s">
        <v>17660</v>
      </c>
      <c r="C3376" s="28" t="s">
        <v>18725</v>
      </c>
      <c r="D3376" s="28" t="s">
        <v>17098</v>
      </c>
      <c r="E3376" s="28" t="s">
        <v>19</v>
      </c>
      <c r="F3376" s="12" t="s">
        <v>19221</v>
      </c>
      <c r="G3376" s="12" t="s">
        <v>3373</v>
      </c>
    </row>
    <row r="3377" spans="1:7" s="29" customFormat="1" ht="16.5" customHeight="1" outlineLevel="1" x14ac:dyDescent="0.25">
      <c r="A3377" s="28" t="s">
        <v>3375</v>
      </c>
      <c r="B3377" s="28" t="s">
        <v>17661</v>
      </c>
      <c r="C3377" s="28" t="s">
        <v>18944</v>
      </c>
      <c r="D3377" s="28" t="s">
        <v>17099</v>
      </c>
      <c r="E3377" s="28" t="s">
        <v>19</v>
      </c>
      <c r="F3377" s="12" t="s">
        <v>527</v>
      </c>
      <c r="G3377" s="12" t="s">
        <v>3373</v>
      </c>
    </row>
    <row r="3378" spans="1:7" s="29" customFormat="1" ht="16.5" customHeight="1" outlineLevel="1" x14ac:dyDescent="0.25">
      <c r="A3378" s="25" t="s">
        <v>2674</v>
      </c>
      <c r="B3378" s="25" t="s">
        <v>11734</v>
      </c>
      <c r="C3378" s="25" t="s">
        <v>10937</v>
      </c>
      <c r="D3378" s="26" t="s">
        <v>7052</v>
      </c>
      <c r="E3378" s="25"/>
      <c r="F3378" s="6" t="s">
        <v>211</v>
      </c>
      <c r="G3378" s="6" t="s">
        <v>2675</v>
      </c>
    </row>
    <row r="3379" spans="1:7" s="29" customFormat="1" ht="16.5" customHeight="1" outlineLevel="1" x14ac:dyDescent="0.25">
      <c r="A3379" s="28" t="s">
        <v>2676</v>
      </c>
      <c r="B3379" s="28" t="s">
        <v>17647</v>
      </c>
      <c r="C3379" s="28" t="s">
        <v>16627</v>
      </c>
      <c r="D3379" s="28" t="s">
        <v>16995</v>
      </c>
      <c r="E3379" s="28" t="s">
        <v>19</v>
      </c>
      <c r="F3379" s="12" t="s">
        <v>19221</v>
      </c>
      <c r="G3379" s="12" t="s">
        <v>2675</v>
      </c>
    </row>
    <row r="3380" spans="1:7" s="29" customFormat="1" ht="16.5" customHeight="1" outlineLevel="1" x14ac:dyDescent="0.25">
      <c r="A3380" s="28" t="s">
        <v>2677</v>
      </c>
      <c r="B3380" s="28" t="s">
        <v>17648</v>
      </c>
      <c r="C3380" s="28" t="s">
        <v>16628</v>
      </c>
      <c r="D3380" s="28" t="s">
        <v>16996</v>
      </c>
      <c r="E3380" s="28" t="s">
        <v>19</v>
      </c>
      <c r="F3380" s="12" t="s">
        <v>527</v>
      </c>
      <c r="G3380" s="12" t="s">
        <v>19328</v>
      </c>
    </row>
    <row r="3381" spans="1:7" s="29" customFormat="1" ht="16.5" customHeight="1" outlineLevel="1" x14ac:dyDescent="0.25">
      <c r="A3381" s="28" t="s">
        <v>2678</v>
      </c>
      <c r="B3381" s="28" t="s">
        <v>17649</v>
      </c>
      <c r="C3381" s="28" t="s">
        <v>16629</v>
      </c>
      <c r="D3381" s="28" t="s">
        <v>16997</v>
      </c>
      <c r="E3381" s="28" t="s">
        <v>19</v>
      </c>
      <c r="F3381" s="12" t="s">
        <v>527</v>
      </c>
      <c r="G3381" s="12" t="s">
        <v>19328</v>
      </c>
    </row>
    <row r="3382" spans="1:7" s="29" customFormat="1" ht="16.5" customHeight="1" outlineLevel="1" x14ac:dyDescent="0.25">
      <c r="A3382" s="28" t="s">
        <v>2679</v>
      </c>
      <c r="B3382" s="28" t="s">
        <v>17562</v>
      </c>
      <c r="C3382" s="28" t="s">
        <v>16630</v>
      </c>
      <c r="D3382" s="28" t="s">
        <v>16998</v>
      </c>
      <c r="E3382" s="28" t="s">
        <v>19</v>
      </c>
      <c r="F3382" s="12" t="s">
        <v>527</v>
      </c>
      <c r="G3382" s="12" t="s">
        <v>19337</v>
      </c>
    </row>
    <row r="3383" spans="1:7" s="29" customFormat="1" ht="16.5" customHeight="1" outlineLevel="1" x14ac:dyDescent="0.25">
      <c r="A3383" s="28" t="s">
        <v>2680</v>
      </c>
      <c r="B3383" s="28" t="s">
        <v>17650</v>
      </c>
      <c r="C3383" s="28" t="s">
        <v>16631</v>
      </c>
      <c r="D3383" s="28" t="s">
        <v>16999</v>
      </c>
      <c r="E3383" s="28" t="s">
        <v>19</v>
      </c>
      <c r="F3383" s="12" t="s">
        <v>527</v>
      </c>
      <c r="G3383" s="12" t="s">
        <v>19330</v>
      </c>
    </row>
    <row r="3384" spans="1:7" s="29" customFormat="1" ht="16.5" customHeight="1" outlineLevel="1" x14ac:dyDescent="0.25">
      <c r="A3384" s="28" t="s">
        <v>2681</v>
      </c>
      <c r="B3384" s="28" t="s">
        <v>17651</v>
      </c>
      <c r="C3384" s="28" t="s">
        <v>16632</v>
      </c>
      <c r="D3384" s="28" t="s">
        <v>17000</v>
      </c>
      <c r="E3384" s="28" t="s">
        <v>19</v>
      </c>
      <c r="F3384" s="12" t="s">
        <v>527</v>
      </c>
      <c r="G3384" s="12" t="s">
        <v>19330</v>
      </c>
    </row>
    <row r="3385" spans="1:7" s="29" customFormat="1" ht="16.5" customHeight="1" outlineLevel="1" x14ac:dyDescent="0.25">
      <c r="A3385" s="28" t="s">
        <v>2682</v>
      </c>
      <c r="B3385" s="28" t="s">
        <v>17558</v>
      </c>
      <c r="C3385" s="28" t="s">
        <v>16633</v>
      </c>
      <c r="D3385" s="28" t="s">
        <v>17001</v>
      </c>
      <c r="E3385" s="28" t="s">
        <v>19</v>
      </c>
      <c r="F3385" s="12" t="s">
        <v>527</v>
      </c>
      <c r="G3385" s="12" t="s">
        <v>19331</v>
      </c>
    </row>
    <row r="3386" spans="1:7" s="29" customFormat="1" ht="16.5" customHeight="1" outlineLevel="1" x14ac:dyDescent="0.25">
      <c r="A3386" s="28" t="s">
        <v>2683</v>
      </c>
      <c r="B3386" s="28" t="s">
        <v>17559</v>
      </c>
      <c r="C3386" s="28" t="s">
        <v>16634</v>
      </c>
      <c r="D3386" s="28" t="s">
        <v>17002</v>
      </c>
      <c r="E3386" s="28" t="s">
        <v>19</v>
      </c>
      <c r="F3386" s="12" t="s">
        <v>527</v>
      </c>
      <c r="G3386" s="12" t="s">
        <v>19332</v>
      </c>
    </row>
    <row r="3387" spans="1:7" s="29" customFormat="1" ht="16.5" customHeight="1" outlineLevel="1" x14ac:dyDescent="0.25">
      <c r="A3387" s="28" t="s">
        <v>2684</v>
      </c>
      <c r="B3387" s="28" t="s">
        <v>17560</v>
      </c>
      <c r="C3387" s="28" t="s">
        <v>16635</v>
      </c>
      <c r="D3387" s="28" t="s">
        <v>17003</v>
      </c>
      <c r="E3387" s="28" t="s">
        <v>19</v>
      </c>
      <c r="F3387" s="12" t="s">
        <v>527</v>
      </c>
      <c r="G3387" s="12" t="s">
        <v>19333</v>
      </c>
    </row>
    <row r="3388" spans="1:7" s="29" customFormat="1" ht="16.5" customHeight="1" outlineLevel="1" x14ac:dyDescent="0.25">
      <c r="A3388" s="28" t="s">
        <v>2685</v>
      </c>
      <c r="B3388" s="28" t="s">
        <v>17561</v>
      </c>
      <c r="C3388" s="28" t="s">
        <v>16636</v>
      </c>
      <c r="D3388" s="28" t="s">
        <v>17004</v>
      </c>
      <c r="E3388" s="28" t="s">
        <v>19</v>
      </c>
      <c r="F3388" s="12" t="s">
        <v>527</v>
      </c>
      <c r="G3388" s="12" t="s">
        <v>705</v>
      </c>
    </row>
    <row r="3389" spans="1:7" s="29" customFormat="1" ht="16.5" customHeight="1" outlineLevel="1" x14ac:dyDescent="0.25">
      <c r="A3389" s="25" t="s">
        <v>3306</v>
      </c>
      <c r="B3389" s="25" t="s">
        <v>11735</v>
      </c>
      <c r="C3389" s="25" t="s">
        <v>11736</v>
      </c>
      <c r="D3389" s="26" t="s">
        <v>7052</v>
      </c>
      <c r="E3389" s="25"/>
      <c r="F3389" s="6" t="s">
        <v>211</v>
      </c>
      <c r="G3389" s="6" t="s">
        <v>3307</v>
      </c>
    </row>
    <row r="3390" spans="1:7" s="29" customFormat="1" ht="16.5" customHeight="1" outlineLevel="1" x14ac:dyDescent="0.25">
      <c r="A3390" s="28" t="s">
        <v>3308</v>
      </c>
      <c r="B3390" s="28" t="s">
        <v>17652</v>
      </c>
      <c r="C3390" s="28" t="s">
        <v>16693</v>
      </c>
      <c r="D3390" s="28" t="s">
        <v>17089</v>
      </c>
      <c r="E3390" s="28" t="s">
        <v>19</v>
      </c>
      <c r="F3390" s="12" t="s">
        <v>19221</v>
      </c>
      <c r="G3390" s="12" t="s">
        <v>3307</v>
      </c>
    </row>
    <row r="3391" spans="1:7" s="29" customFormat="1" ht="16.5" customHeight="1" outlineLevel="1" x14ac:dyDescent="0.25">
      <c r="A3391" s="28" t="s">
        <v>3309</v>
      </c>
      <c r="B3391" s="28" t="s">
        <v>17653</v>
      </c>
      <c r="C3391" s="28" t="s">
        <v>16694</v>
      </c>
      <c r="D3391" s="28" t="s">
        <v>17090</v>
      </c>
      <c r="E3391" s="28" t="s">
        <v>19</v>
      </c>
      <c r="F3391" s="12" t="s">
        <v>527</v>
      </c>
      <c r="G3391" s="12" t="s">
        <v>19386</v>
      </c>
    </row>
    <row r="3392" spans="1:7" s="29" customFormat="1" ht="16.5" customHeight="1" outlineLevel="1" x14ac:dyDescent="0.25">
      <c r="A3392" s="28" t="s">
        <v>3310</v>
      </c>
      <c r="B3392" s="28" t="s">
        <v>18338</v>
      </c>
      <c r="C3392" s="28" t="s">
        <v>16695</v>
      </c>
      <c r="D3392" s="28" t="s">
        <v>19141</v>
      </c>
      <c r="E3392" s="28" t="s">
        <v>19</v>
      </c>
      <c r="F3392" s="12" t="s">
        <v>527</v>
      </c>
      <c r="G3392" s="12" t="s">
        <v>19387</v>
      </c>
    </row>
    <row r="3393" spans="1:7" s="29" customFormat="1" ht="16.5" customHeight="1" outlineLevel="1" x14ac:dyDescent="0.25">
      <c r="A3393" s="25" t="s">
        <v>3311</v>
      </c>
      <c r="B3393" s="25" t="s">
        <v>11737</v>
      </c>
      <c r="C3393" s="25" t="s">
        <v>11738</v>
      </c>
      <c r="D3393" s="26" t="s">
        <v>7052</v>
      </c>
      <c r="E3393" s="25"/>
      <c r="F3393" s="6" t="s">
        <v>211</v>
      </c>
      <c r="G3393" s="6" t="s">
        <v>3312</v>
      </c>
    </row>
    <row r="3394" spans="1:7" s="29" customFormat="1" ht="16.5" customHeight="1" outlineLevel="1" x14ac:dyDescent="0.25">
      <c r="A3394" s="28" t="s">
        <v>3313</v>
      </c>
      <c r="B3394" s="28" t="s">
        <v>17654</v>
      </c>
      <c r="C3394" s="28" t="s">
        <v>16696</v>
      </c>
      <c r="D3394" s="28" t="s">
        <v>23310</v>
      </c>
      <c r="E3394" s="28" t="s">
        <v>19</v>
      </c>
      <c r="F3394" s="12" t="s">
        <v>19221</v>
      </c>
      <c r="G3394" s="12" t="s">
        <v>3312</v>
      </c>
    </row>
    <row r="3395" spans="1:7" s="29" customFormat="1" ht="16.5" customHeight="1" outlineLevel="1" x14ac:dyDescent="0.25">
      <c r="A3395" s="28" t="s">
        <v>3314</v>
      </c>
      <c r="B3395" s="28" t="s">
        <v>18339</v>
      </c>
      <c r="C3395" s="28" t="s">
        <v>16697</v>
      </c>
      <c r="D3395" s="28" t="s">
        <v>17091</v>
      </c>
      <c r="E3395" s="28" t="s">
        <v>19</v>
      </c>
      <c r="F3395" s="12" t="s">
        <v>527</v>
      </c>
      <c r="G3395" s="12" t="s">
        <v>3312</v>
      </c>
    </row>
    <row r="3396" spans="1:7" s="29" customFormat="1" ht="16.5" customHeight="1" outlineLevel="1" x14ac:dyDescent="0.25">
      <c r="A3396" s="28" t="s">
        <v>3315</v>
      </c>
      <c r="B3396" s="28" t="s">
        <v>18340</v>
      </c>
      <c r="C3396" s="28" t="s">
        <v>16698</v>
      </c>
      <c r="D3396" s="28" t="s">
        <v>17092</v>
      </c>
      <c r="E3396" s="28" t="s">
        <v>19</v>
      </c>
      <c r="F3396" s="12" t="s">
        <v>527</v>
      </c>
      <c r="G3396" s="12" t="s">
        <v>3312</v>
      </c>
    </row>
    <row r="3397" spans="1:7" s="29" customFormat="1" ht="16.5" customHeight="1" outlineLevel="1" x14ac:dyDescent="0.25">
      <c r="A3397" s="25" t="s">
        <v>3316</v>
      </c>
      <c r="B3397" s="25" t="s">
        <v>11739</v>
      </c>
      <c r="C3397" s="25" t="s">
        <v>11740</v>
      </c>
      <c r="D3397" s="26" t="s">
        <v>7052</v>
      </c>
      <c r="E3397" s="25"/>
      <c r="F3397" s="6" t="s">
        <v>211</v>
      </c>
      <c r="G3397" s="6" t="s">
        <v>3307</v>
      </c>
    </row>
    <row r="3398" spans="1:7" s="29" customFormat="1" ht="16.5" customHeight="1" outlineLevel="1" x14ac:dyDescent="0.25">
      <c r="A3398" s="28" t="s">
        <v>3317</v>
      </c>
      <c r="B3398" s="28" t="s">
        <v>17655</v>
      </c>
      <c r="C3398" s="28" t="s">
        <v>16699</v>
      </c>
      <c r="D3398" s="28" t="s">
        <v>17093</v>
      </c>
      <c r="E3398" s="28" t="s">
        <v>19</v>
      </c>
      <c r="F3398" s="12" t="s">
        <v>19221</v>
      </c>
      <c r="G3398" s="12" t="s">
        <v>3307</v>
      </c>
    </row>
    <row r="3399" spans="1:7" s="29" customFormat="1" ht="16.5" customHeight="1" outlineLevel="1" x14ac:dyDescent="0.25">
      <c r="A3399" s="28" t="s">
        <v>3318</v>
      </c>
      <c r="B3399" s="28" t="s">
        <v>18341</v>
      </c>
      <c r="C3399" s="28" t="s">
        <v>16700</v>
      </c>
      <c r="D3399" s="28" t="s">
        <v>17094</v>
      </c>
      <c r="E3399" s="28" t="s">
        <v>19</v>
      </c>
      <c r="F3399" s="12" t="s">
        <v>527</v>
      </c>
      <c r="G3399" s="12" t="s">
        <v>3307</v>
      </c>
    </row>
    <row r="3400" spans="1:7" s="29" customFormat="1" ht="16.5" customHeight="1" outlineLevel="1" x14ac:dyDescent="0.25">
      <c r="A3400" s="28" t="s">
        <v>3319</v>
      </c>
      <c r="B3400" s="28" t="s">
        <v>18342</v>
      </c>
      <c r="C3400" s="28" t="s">
        <v>16701</v>
      </c>
      <c r="D3400" s="28" t="s">
        <v>17095</v>
      </c>
      <c r="E3400" s="28" t="s">
        <v>19</v>
      </c>
      <c r="F3400" s="12" t="s">
        <v>527</v>
      </c>
      <c r="G3400" s="12" t="s">
        <v>3307</v>
      </c>
    </row>
    <row r="3401" spans="1:7" s="29" customFormat="1" ht="16.5" customHeight="1" outlineLevel="1" x14ac:dyDescent="0.25">
      <c r="A3401" s="28" t="s">
        <v>3320</v>
      </c>
      <c r="B3401" s="28" t="s">
        <v>18343</v>
      </c>
      <c r="C3401" s="28" t="s">
        <v>16702</v>
      </c>
      <c r="D3401" s="28" t="s">
        <v>17096</v>
      </c>
      <c r="E3401" s="28" t="s">
        <v>19</v>
      </c>
      <c r="F3401" s="12" t="s">
        <v>527</v>
      </c>
      <c r="G3401" s="12" t="s">
        <v>19388</v>
      </c>
    </row>
    <row r="3402" spans="1:7" s="29" customFormat="1" ht="16.5" customHeight="1" outlineLevel="1" x14ac:dyDescent="0.25">
      <c r="A3402" s="28" t="s">
        <v>3321</v>
      </c>
      <c r="B3402" s="28" t="s">
        <v>18344</v>
      </c>
      <c r="C3402" s="28" t="s">
        <v>16703</v>
      </c>
      <c r="D3402" s="28" t="s">
        <v>17097</v>
      </c>
      <c r="E3402" s="28" t="s">
        <v>19</v>
      </c>
      <c r="F3402" s="12" t="s">
        <v>527</v>
      </c>
      <c r="G3402" s="12" t="s">
        <v>19389</v>
      </c>
    </row>
    <row r="3403" spans="1:7" s="29" customFormat="1" ht="16.5" customHeight="1" outlineLevel="1" x14ac:dyDescent="0.25">
      <c r="A3403" s="25" t="s">
        <v>2270</v>
      </c>
      <c r="B3403" s="25" t="s">
        <v>11741</v>
      </c>
      <c r="C3403" s="25" t="s">
        <v>10431</v>
      </c>
      <c r="D3403" s="26" t="s">
        <v>7052</v>
      </c>
      <c r="E3403" s="25"/>
      <c r="F3403" s="6" t="s">
        <v>211</v>
      </c>
      <c r="G3403" s="5" t="s">
        <v>19322</v>
      </c>
    </row>
    <row r="3404" spans="1:7" s="29" customFormat="1" ht="16.5" customHeight="1" outlineLevel="1" x14ac:dyDescent="0.25">
      <c r="A3404" s="25" t="s">
        <v>2271</v>
      </c>
      <c r="B3404" s="25" t="s">
        <v>11742</v>
      </c>
      <c r="C3404" s="25" t="s">
        <v>10433</v>
      </c>
      <c r="D3404" s="26" t="s">
        <v>10434</v>
      </c>
      <c r="E3404" s="25"/>
      <c r="F3404" s="6" t="s">
        <v>19221</v>
      </c>
      <c r="G3404" s="5" t="s">
        <v>19292</v>
      </c>
    </row>
    <row r="3405" spans="1:7" s="29" customFormat="1" ht="16.5" customHeight="1" outlineLevel="1" x14ac:dyDescent="0.25">
      <c r="A3405" s="25" t="s">
        <v>2272</v>
      </c>
      <c r="B3405" s="25" t="s">
        <v>11743</v>
      </c>
      <c r="C3405" s="25" t="s">
        <v>10436</v>
      </c>
      <c r="D3405" s="26" t="s">
        <v>10437</v>
      </c>
      <c r="E3405" s="25"/>
      <c r="F3405" s="6" t="s">
        <v>527</v>
      </c>
      <c r="G3405" s="5" t="s">
        <v>19293</v>
      </c>
    </row>
    <row r="3406" spans="1:7" s="29" customFormat="1" ht="16.5" customHeight="1" outlineLevel="1" x14ac:dyDescent="0.25">
      <c r="A3406" s="25" t="s">
        <v>2273</v>
      </c>
      <c r="B3406" s="25" t="s">
        <v>10802</v>
      </c>
      <c r="C3406" s="25" t="s">
        <v>10439</v>
      </c>
      <c r="D3406" s="26" t="s">
        <v>10440</v>
      </c>
      <c r="E3406" s="25"/>
      <c r="F3406" s="6" t="s">
        <v>527</v>
      </c>
      <c r="G3406" s="12" t="s">
        <v>19294</v>
      </c>
    </row>
    <row r="3407" spans="1:7" s="29" customFormat="1" ht="16.5" customHeight="1" outlineLevel="1" x14ac:dyDescent="0.25">
      <c r="A3407" s="25" t="s">
        <v>3376</v>
      </c>
      <c r="B3407" s="25" t="s">
        <v>11823</v>
      </c>
      <c r="C3407" s="25" t="s">
        <v>11824</v>
      </c>
      <c r="D3407" s="26" t="s">
        <v>7055</v>
      </c>
      <c r="E3407" s="27"/>
      <c r="F3407" s="6" t="s">
        <v>215</v>
      </c>
      <c r="G3407" s="6" t="s">
        <v>19</v>
      </c>
    </row>
    <row r="3408" spans="1:7" s="29" customFormat="1" ht="16.5" customHeight="1" outlineLevel="1" x14ac:dyDescent="0.25">
      <c r="A3408" s="25" t="s">
        <v>854</v>
      </c>
      <c r="B3408" s="25" t="s">
        <v>11825</v>
      </c>
      <c r="C3408" s="25" t="s">
        <v>8019</v>
      </c>
      <c r="D3408" s="25" t="s">
        <v>20080</v>
      </c>
      <c r="E3408" s="25"/>
      <c r="F3408" s="6" t="s">
        <v>6407</v>
      </c>
      <c r="G3408" s="6" t="s">
        <v>855</v>
      </c>
    </row>
    <row r="3409" spans="1:7" s="29" customFormat="1" ht="16.5" customHeight="1" outlineLevel="1" x14ac:dyDescent="0.25">
      <c r="A3409" s="25" t="s">
        <v>3340</v>
      </c>
      <c r="B3409" s="25" t="s">
        <v>11826</v>
      </c>
      <c r="C3409" s="25" t="s">
        <v>11773</v>
      </c>
      <c r="D3409" s="26" t="s">
        <v>21636</v>
      </c>
      <c r="E3409" s="25"/>
      <c r="F3409" s="6" t="s">
        <v>6736</v>
      </c>
      <c r="G3409" s="6" t="s">
        <v>3341</v>
      </c>
    </row>
    <row r="3410" spans="1:7" s="29" customFormat="1" ht="16.5" customHeight="1" outlineLevel="1" x14ac:dyDescent="0.25">
      <c r="A3410" s="25" t="s">
        <v>3377</v>
      </c>
      <c r="B3410" s="25" t="s">
        <v>11827</v>
      </c>
      <c r="C3410" s="25" t="s">
        <v>11828</v>
      </c>
      <c r="D3410" s="26" t="s">
        <v>21656</v>
      </c>
      <c r="E3410" s="25"/>
      <c r="F3410" s="6" t="s">
        <v>2</v>
      </c>
      <c r="G3410" s="6" t="s">
        <v>3378</v>
      </c>
    </row>
    <row r="3411" spans="1:7" s="29" customFormat="1" ht="16.5" customHeight="1" outlineLevel="1" x14ac:dyDescent="0.25">
      <c r="A3411" s="25" t="s">
        <v>3379</v>
      </c>
      <c r="B3411" s="25" t="s">
        <v>11829</v>
      </c>
      <c r="C3411" s="25" t="s">
        <v>11830</v>
      </c>
      <c r="D3411" s="26" t="s">
        <v>19</v>
      </c>
      <c r="E3411" s="25"/>
      <c r="F3411" s="6"/>
      <c r="G3411" s="6" t="s">
        <v>19</v>
      </c>
    </row>
    <row r="3412" spans="1:7" s="29" customFormat="1" ht="16.5" customHeight="1" outlineLevel="1" x14ac:dyDescent="0.25">
      <c r="A3412" s="25" t="s">
        <v>3380</v>
      </c>
      <c r="B3412" s="25" t="s">
        <v>11831</v>
      </c>
      <c r="C3412" s="25" t="s">
        <v>11832</v>
      </c>
      <c r="D3412" s="26" t="s">
        <v>21657</v>
      </c>
      <c r="E3412" s="25"/>
      <c r="F3412" s="6" t="s">
        <v>209</v>
      </c>
      <c r="G3412" s="6" t="s">
        <v>3378</v>
      </c>
    </row>
    <row r="3413" spans="1:7" s="29" customFormat="1" ht="16.5" customHeight="1" outlineLevel="1" x14ac:dyDescent="0.25">
      <c r="A3413" s="25" t="s">
        <v>2674</v>
      </c>
      <c r="B3413" s="25" t="s">
        <v>11734</v>
      </c>
      <c r="C3413" s="25" t="s">
        <v>10937</v>
      </c>
      <c r="D3413" s="26" t="s">
        <v>7052</v>
      </c>
      <c r="E3413" s="25"/>
      <c r="F3413" s="6" t="s">
        <v>211</v>
      </c>
      <c r="G3413" s="6" t="s">
        <v>2675</v>
      </c>
    </row>
    <row r="3414" spans="1:7" s="29" customFormat="1" ht="16.5" customHeight="1" outlineLevel="1" x14ac:dyDescent="0.25">
      <c r="A3414" s="28" t="s">
        <v>2676</v>
      </c>
      <c r="B3414" s="28" t="s">
        <v>17647</v>
      </c>
      <c r="C3414" s="28" t="s">
        <v>16627</v>
      </c>
      <c r="D3414" s="28" t="s">
        <v>16995</v>
      </c>
      <c r="E3414" s="28" t="s">
        <v>19</v>
      </c>
      <c r="F3414" s="12" t="s">
        <v>19221</v>
      </c>
      <c r="G3414" s="12" t="s">
        <v>2675</v>
      </c>
    </row>
    <row r="3415" spans="1:7" s="29" customFormat="1" ht="16.5" customHeight="1" outlineLevel="1" x14ac:dyDescent="0.25">
      <c r="A3415" s="28" t="s">
        <v>2677</v>
      </c>
      <c r="B3415" s="28" t="s">
        <v>17648</v>
      </c>
      <c r="C3415" s="28" t="s">
        <v>16628</v>
      </c>
      <c r="D3415" s="28" t="s">
        <v>16996</v>
      </c>
      <c r="E3415" s="28" t="s">
        <v>19</v>
      </c>
      <c r="F3415" s="12" t="s">
        <v>527</v>
      </c>
      <c r="G3415" s="12" t="s">
        <v>19328</v>
      </c>
    </row>
    <row r="3416" spans="1:7" s="29" customFormat="1" ht="16.5" customHeight="1" outlineLevel="1" x14ac:dyDescent="0.25">
      <c r="A3416" s="28" t="s">
        <v>2678</v>
      </c>
      <c r="B3416" s="28" t="s">
        <v>17649</v>
      </c>
      <c r="C3416" s="28" t="s">
        <v>16629</v>
      </c>
      <c r="D3416" s="28" t="s">
        <v>16997</v>
      </c>
      <c r="E3416" s="28" t="s">
        <v>19</v>
      </c>
      <c r="F3416" s="12" t="s">
        <v>527</v>
      </c>
      <c r="G3416" s="12" t="s">
        <v>19328</v>
      </c>
    </row>
    <row r="3417" spans="1:7" s="29" customFormat="1" ht="16.5" customHeight="1" outlineLevel="1" x14ac:dyDescent="0.25">
      <c r="A3417" s="28" t="s">
        <v>2679</v>
      </c>
      <c r="B3417" s="28" t="s">
        <v>17562</v>
      </c>
      <c r="C3417" s="28" t="s">
        <v>16630</v>
      </c>
      <c r="D3417" s="28" t="s">
        <v>16998</v>
      </c>
      <c r="E3417" s="28" t="s">
        <v>19</v>
      </c>
      <c r="F3417" s="12" t="s">
        <v>527</v>
      </c>
      <c r="G3417" s="12" t="s">
        <v>19337</v>
      </c>
    </row>
    <row r="3418" spans="1:7" s="29" customFormat="1" ht="16.5" customHeight="1" outlineLevel="1" x14ac:dyDescent="0.25">
      <c r="A3418" s="28" t="s">
        <v>2680</v>
      </c>
      <c r="B3418" s="28" t="s">
        <v>17650</v>
      </c>
      <c r="C3418" s="28" t="s">
        <v>16631</v>
      </c>
      <c r="D3418" s="28" t="s">
        <v>16999</v>
      </c>
      <c r="E3418" s="28" t="s">
        <v>19</v>
      </c>
      <c r="F3418" s="12" t="s">
        <v>527</v>
      </c>
      <c r="G3418" s="12" t="s">
        <v>19330</v>
      </c>
    </row>
    <row r="3419" spans="1:7" s="29" customFormat="1" ht="16.5" customHeight="1" outlineLevel="1" x14ac:dyDescent="0.25">
      <c r="A3419" s="28" t="s">
        <v>2681</v>
      </c>
      <c r="B3419" s="28" t="s">
        <v>17651</v>
      </c>
      <c r="C3419" s="28" t="s">
        <v>16632</v>
      </c>
      <c r="D3419" s="28" t="s">
        <v>17000</v>
      </c>
      <c r="E3419" s="28" t="s">
        <v>19</v>
      </c>
      <c r="F3419" s="12" t="s">
        <v>527</v>
      </c>
      <c r="G3419" s="12" t="s">
        <v>19330</v>
      </c>
    </row>
    <row r="3420" spans="1:7" s="29" customFormat="1" ht="16.5" customHeight="1" outlineLevel="1" x14ac:dyDescent="0.25">
      <c r="A3420" s="28" t="s">
        <v>2682</v>
      </c>
      <c r="B3420" s="28" t="s">
        <v>17558</v>
      </c>
      <c r="C3420" s="28" t="s">
        <v>16633</v>
      </c>
      <c r="D3420" s="28" t="s">
        <v>17001</v>
      </c>
      <c r="E3420" s="28" t="s">
        <v>19</v>
      </c>
      <c r="F3420" s="12" t="s">
        <v>527</v>
      </c>
      <c r="G3420" s="12" t="s">
        <v>19331</v>
      </c>
    </row>
    <row r="3421" spans="1:7" s="29" customFormat="1" ht="16.5" customHeight="1" outlineLevel="1" x14ac:dyDescent="0.25">
      <c r="A3421" s="28" t="s">
        <v>2683</v>
      </c>
      <c r="B3421" s="28" t="s">
        <v>17559</v>
      </c>
      <c r="C3421" s="28" t="s">
        <v>16634</v>
      </c>
      <c r="D3421" s="28" t="s">
        <v>17002</v>
      </c>
      <c r="E3421" s="28" t="s">
        <v>19</v>
      </c>
      <c r="F3421" s="12" t="s">
        <v>527</v>
      </c>
      <c r="G3421" s="12" t="s">
        <v>19332</v>
      </c>
    </row>
    <row r="3422" spans="1:7" s="29" customFormat="1" ht="16.5" customHeight="1" outlineLevel="1" x14ac:dyDescent="0.25">
      <c r="A3422" s="28" t="s">
        <v>2684</v>
      </c>
      <c r="B3422" s="28" t="s">
        <v>17560</v>
      </c>
      <c r="C3422" s="28" t="s">
        <v>16635</v>
      </c>
      <c r="D3422" s="28" t="s">
        <v>17003</v>
      </c>
      <c r="E3422" s="28" t="s">
        <v>19</v>
      </c>
      <c r="F3422" s="12" t="s">
        <v>527</v>
      </c>
      <c r="G3422" s="12" t="s">
        <v>19333</v>
      </c>
    </row>
    <row r="3423" spans="1:7" s="29" customFormat="1" ht="16.5" customHeight="1" outlineLevel="1" x14ac:dyDescent="0.25">
      <c r="A3423" s="28" t="s">
        <v>2685</v>
      </c>
      <c r="B3423" s="28" t="s">
        <v>17561</v>
      </c>
      <c r="C3423" s="28" t="s">
        <v>16636</v>
      </c>
      <c r="D3423" s="28" t="s">
        <v>17004</v>
      </c>
      <c r="E3423" s="28" t="s">
        <v>19</v>
      </c>
      <c r="F3423" s="12" t="s">
        <v>527</v>
      </c>
      <c r="G3423" s="12" t="s">
        <v>705</v>
      </c>
    </row>
    <row r="3424" spans="1:7" s="29" customFormat="1" ht="16.5" customHeight="1" outlineLevel="1" x14ac:dyDescent="0.25">
      <c r="A3424" s="25" t="s">
        <v>3381</v>
      </c>
      <c r="B3424" s="25" t="s">
        <v>11833</v>
      </c>
      <c r="C3424" s="25" t="s">
        <v>11834</v>
      </c>
      <c r="D3424" s="26" t="s">
        <v>7052</v>
      </c>
      <c r="E3424" s="25"/>
      <c r="F3424" s="6" t="s">
        <v>211</v>
      </c>
      <c r="G3424" s="5" t="s">
        <v>3378</v>
      </c>
    </row>
    <row r="3425" spans="1:7" s="29" customFormat="1" ht="16.5" customHeight="1" outlineLevel="1" x14ac:dyDescent="0.25">
      <c r="A3425" s="28" t="s">
        <v>3382</v>
      </c>
      <c r="B3425" s="28" t="s">
        <v>17662</v>
      </c>
      <c r="C3425" s="28" t="s">
        <v>16704</v>
      </c>
      <c r="D3425" s="28" t="s">
        <v>17100</v>
      </c>
      <c r="E3425" s="28" t="s">
        <v>19</v>
      </c>
      <c r="F3425" s="12" t="s">
        <v>19221</v>
      </c>
      <c r="G3425" s="12" t="s">
        <v>19390</v>
      </c>
    </row>
    <row r="3426" spans="1:7" s="29" customFormat="1" ht="16.5" customHeight="1" outlineLevel="1" x14ac:dyDescent="0.25">
      <c r="A3426" s="28" t="s">
        <v>3383</v>
      </c>
      <c r="B3426" s="28" t="s">
        <v>17663</v>
      </c>
      <c r="C3426" s="28" t="s">
        <v>16705</v>
      </c>
      <c r="D3426" s="28" t="s">
        <v>17101</v>
      </c>
      <c r="E3426" s="28" t="s">
        <v>19</v>
      </c>
      <c r="F3426" s="12" t="s">
        <v>527</v>
      </c>
      <c r="G3426" s="12" t="s">
        <v>3389</v>
      </c>
    </row>
    <row r="3427" spans="1:7" s="29" customFormat="1" ht="16.5" customHeight="1" outlineLevel="1" x14ac:dyDescent="0.25">
      <c r="A3427" s="28" t="s">
        <v>3384</v>
      </c>
      <c r="B3427" s="28" t="s">
        <v>17664</v>
      </c>
      <c r="C3427" s="28" t="s">
        <v>16706</v>
      </c>
      <c r="D3427" s="28" t="s">
        <v>17102</v>
      </c>
      <c r="E3427" s="28" t="s">
        <v>19</v>
      </c>
      <c r="F3427" s="12" t="s">
        <v>527</v>
      </c>
      <c r="G3427" s="12" t="s">
        <v>19391</v>
      </c>
    </row>
    <row r="3428" spans="1:7" s="29" customFormat="1" ht="16.5" customHeight="1" outlineLevel="1" x14ac:dyDescent="0.25">
      <c r="A3428" s="28" t="s">
        <v>3385</v>
      </c>
      <c r="B3428" s="28" t="s">
        <v>17665</v>
      </c>
      <c r="C3428" s="28" t="s">
        <v>16707</v>
      </c>
      <c r="D3428" s="28" t="s">
        <v>17103</v>
      </c>
      <c r="E3428" s="28" t="s">
        <v>19</v>
      </c>
      <c r="F3428" s="12" t="s">
        <v>527</v>
      </c>
      <c r="G3428" s="12" t="s">
        <v>19391</v>
      </c>
    </row>
    <row r="3429" spans="1:7" s="29" customFormat="1" ht="16.5" customHeight="1" outlineLevel="1" x14ac:dyDescent="0.25">
      <c r="A3429" s="28" t="s">
        <v>3386</v>
      </c>
      <c r="B3429" s="28" t="s">
        <v>17666</v>
      </c>
      <c r="C3429" s="28" t="s">
        <v>16708</v>
      </c>
      <c r="D3429" s="28" t="s">
        <v>17104</v>
      </c>
      <c r="E3429" s="28" t="s">
        <v>19</v>
      </c>
      <c r="F3429" s="12" t="s">
        <v>527</v>
      </c>
      <c r="G3429" s="12" t="s">
        <v>3389</v>
      </c>
    </row>
    <row r="3430" spans="1:7" s="29" customFormat="1" ht="16.5" customHeight="1" outlineLevel="1" x14ac:dyDescent="0.25">
      <c r="A3430" s="25" t="s">
        <v>2270</v>
      </c>
      <c r="B3430" s="25" t="s">
        <v>11741</v>
      </c>
      <c r="C3430" s="25" t="s">
        <v>10431</v>
      </c>
      <c r="D3430" s="26" t="s">
        <v>7052</v>
      </c>
      <c r="E3430" s="25"/>
      <c r="F3430" s="6" t="s">
        <v>211</v>
      </c>
      <c r="G3430" s="5" t="s">
        <v>19322</v>
      </c>
    </row>
    <row r="3431" spans="1:7" s="29" customFormat="1" ht="16.5" customHeight="1" outlineLevel="1" x14ac:dyDescent="0.25">
      <c r="A3431" s="25" t="s">
        <v>2271</v>
      </c>
      <c r="B3431" s="25" t="s">
        <v>11742</v>
      </c>
      <c r="C3431" s="25" t="s">
        <v>10433</v>
      </c>
      <c r="D3431" s="26" t="s">
        <v>10434</v>
      </c>
      <c r="E3431" s="25"/>
      <c r="F3431" s="6" t="s">
        <v>19221</v>
      </c>
      <c r="G3431" s="5" t="s">
        <v>19292</v>
      </c>
    </row>
    <row r="3432" spans="1:7" s="29" customFormat="1" ht="16.5" customHeight="1" outlineLevel="1" x14ac:dyDescent="0.25">
      <c r="A3432" s="25" t="s">
        <v>2272</v>
      </c>
      <c r="B3432" s="25" t="s">
        <v>11743</v>
      </c>
      <c r="C3432" s="25" t="s">
        <v>10436</v>
      </c>
      <c r="D3432" s="26" t="s">
        <v>10437</v>
      </c>
      <c r="E3432" s="25"/>
      <c r="F3432" s="6" t="s">
        <v>527</v>
      </c>
      <c r="G3432" s="5" t="s">
        <v>19293</v>
      </c>
    </row>
    <row r="3433" spans="1:7" s="29" customFormat="1" ht="16.5" customHeight="1" outlineLevel="1" x14ac:dyDescent="0.25">
      <c r="A3433" s="25" t="s">
        <v>2273</v>
      </c>
      <c r="B3433" s="25" t="s">
        <v>10802</v>
      </c>
      <c r="C3433" s="25" t="s">
        <v>10439</v>
      </c>
      <c r="D3433" s="26" t="s">
        <v>10440</v>
      </c>
      <c r="E3433" s="25"/>
      <c r="F3433" s="6" t="s">
        <v>527</v>
      </c>
      <c r="G3433" s="12" t="s">
        <v>19294</v>
      </c>
    </row>
    <row r="3434" spans="1:7" s="29" customFormat="1" ht="16.5" customHeight="1" outlineLevel="1" x14ac:dyDescent="0.25">
      <c r="A3434" s="25" t="s">
        <v>3387</v>
      </c>
      <c r="B3434" s="25" t="s">
        <v>11835</v>
      </c>
      <c r="C3434" s="25" t="s">
        <v>11836</v>
      </c>
      <c r="D3434" s="26" t="s">
        <v>7055</v>
      </c>
      <c r="E3434" s="27"/>
      <c r="F3434" s="6" t="s">
        <v>215</v>
      </c>
      <c r="G3434" s="6" t="s">
        <v>19</v>
      </c>
    </row>
    <row r="3435" spans="1:7" s="29" customFormat="1" ht="16.5" customHeight="1" outlineLevel="1" x14ac:dyDescent="0.25">
      <c r="A3435" s="25" t="s">
        <v>854</v>
      </c>
      <c r="B3435" s="25" t="s">
        <v>11825</v>
      </c>
      <c r="C3435" s="25" t="s">
        <v>8019</v>
      </c>
      <c r="D3435" s="25" t="s">
        <v>20080</v>
      </c>
      <c r="E3435" s="25"/>
      <c r="F3435" s="6" t="s">
        <v>6407</v>
      </c>
      <c r="G3435" s="6" t="s">
        <v>855</v>
      </c>
    </row>
    <row r="3436" spans="1:7" s="29" customFormat="1" ht="16.5" customHeight="1" outlineLevel="1" x14ac:dyDescent="0.25">
      <c r="A3436" s="25" t="s">
        <v>3388</v>
      </c>
      <c r="B3436" s="25" t="s">
        <v>11837</v>
      </c>
      <c r="C3436" s="25" t="s">
        <v>11838</v>
      </c>
      <c r="D3436" s="26" t="s">
        <v>21658</v>
      </c>
      <c r="E3436" s="25"/>
      <c r="F3436" s="6" t="s">
        <v>2166</v>
      </c>
      <c r="G3436" s="6" t="s">
        <v>3389</v>
      </c>
    </row>
    <row r="3437" spans="1:7" s="29" customFormat="1" ht="16.5" customHeight="1" outlineLevel="1" x14ac:dyDescent="0.25">
      <c r="A3437" s="25" t="s">
        <v>3390</v>
      </c>
      <c r="B3437" s="25" t="s">
        <v>11839</v>
      </c>
      <c r="C3437" s="25" t="s">
        <v>11840</v>
      </c>
      <c r="D3437" s="26" t="s">
        <v>21659</v>
      </c>
      <c r="E3437" s="25" t="s">
        <v>7131</v>
      </c>
      <c r="F3437" s="6" t="s">
        <v>2</v>
      </c>
      <c r="G3437" s="5" t="s">
        <v>6527</v>
      </c>
    </row>
    <row r="3438" spans="1:7" s="29" customFormat="1" ht="16.5" customHeight="1" outlineLevel="1" x14ac:dyDescent="0.25">
      <c r="A3438" s="25" t="s">
        <v>3391</v>
      </c>
      <c r="B3438" s="25" t="s">
        <v>11841</v>
      </c>
      <c r="C3438" s="25" t="s">
        <v>11842</v>
      </c>
      <c r="D3438" s="26" t="s">
        <v>19</v>
      </c>
      <c r="E3438" s="25"/>
      <c r="F3438" s="6"/>
      <c r="G3438" s="6"/>
    </row>
    <row r="3439" spans="1:7" s="29" customFormat="1" ht="16.5" customHeight="1" outlineLevel="1" x14ac:dyDescent="0.25">
      <c r="A3439" s="25" t="s">
        <v>3392</v>
      </c>
      <c r="B3439" s="25" t="s">
        <v>11843</v>
      </c>
      <c r="C3439" s="25" t="s">
        <v>11844</v>
      </c>
      <c r="D3439" s="26" t="s">
        <v>21660</v>
      </c>
      <c r="E3439" s="25" t="s">
        <v>7131</v>
      </c>
      <c r="F3439" s="6" t="s">
        <v>209</v>
      </c>
      <c r="G3439" s="5" t="s">
        <v>6527</v>
      </c>
    </row>
    <row r="3440" spans="1:7" s="29" customFormat="1" ht="16.5" customHeight="1" outlineLevel="1" x14ac:dyDescent="0.25">
      <c r="A3440" s="25" t="s">
        <v>2714</v>
      </c>
      <c r="B3440" s="25" t="s">
        <v>10978</v>
      </c>
      <c r="C3440" s="25" t="s">
        <v>10979</v>
      </c>
      <c r="D3440" s="26" t="s">
        <v>7052</v>
      </c>
      <c r="E3440" s="25"/>
      <c r="F3440" s="6" t="s">
        <v>211</v>
      </c>
      <c r="G3440" s="6" t="s">
        <v>19334</v>
      </c>
    </row>
    <row r="3441" spans="1:7" s="29" customFormat="1" ht="16.5" customHeight="1" outlineLevel="1" x14ac:dyDescent="0.25">
      <c r="A3441" s="28" t="s">
        <v>2715</v>
      </c>
      <c r="B3441" s="28" t="s">
        <v>17556</v>
      </c>
      <c r="C3441" s="28" t="s">
        <v>16637</v>
      </c>
      <c r="D3441" s="28" t="s">
        <v>19139</v>
      </c>
      <c r="E3441" s="28" t="s">
        <v>19</v>
      </c>
      <c r="F3441" s="12" t="s">
        <v>19221</v>
      </c>
      <c r="G3441" s="12" t="s">
        <v>19335</v>
      </c>
    </row>
    <row r="3442" spans="1:7" s="29" customFormat="1" ht="16.5" customHeight="1" outlineLevel="1" x14ac:dyDescent="0.25">
      <c r="A3442" s="28" t="s">
        <v>2716</v>
      </c>
      <c r="B3442" s="28" t="s">
        <v>17557</v>
      </c>
      <c r="C3442" s="28" t="s">
        <v>16638</v>
      </c>
      <c r="D3442" s="28" t="s">
        <v>17005</v>
      </c>
      <c r="E3442" s="28" t="s">
        <v>19</v>
      </c>
      <c r="F3442" s="12" t="s">
        <v>527</v>
      </c>
      <c r="G3442" s="12" t="s">
        <v>19336</v>
      </c>
    </row>
    <row r="3443" spans="1:7" s="29" customFormat="1" ht="16.5" customHeight="1" outlineLevel="1" x14ac:dyDescent="0.25">
      <c r="A3443" s="28" t="s">
        <v>2682</v>
      </c>
      <c r="B3443" s="28" t="s">
        <v>17558</v>
      </c>
      <c r="C3443" s="28" t="s">
        <v>16633</v>
      </c>
      <c r="D3443" s="28" t="s">
        <v>17001</v>
      </c>
      <c r="E3443" s="28" t="s">
        <v>19</v>
      </c>
      <c r="F3443" s="12" t="s">
        <v>527</v>
      </c>
      <c r="G3443" s="12" t="s">
        <v>19331</v>
      </c>
    </row>
    <row r="3444" spans="1:7" s="29" customFormat="1" ht="16.5" customHeight="1" outlineLevel="1" x14ac:dyDescent="0.25">
      <c r="A3444" s="28" t="s">
        <v>2683</v>
      </c>
      <c r="B3444" s="28" t="s">
        <v>17559</v>
      </c>
      <c r="C3444" s="28" t="s">
        <v>16634</v>
      </c>
      <c r="D3444" s="28" t="s">
        <v>17002</v>
      </c>
      <c r="E3444" s="28" t="s">
        <v>19</v>
      </c>
      <c r="F3444" s="12" t="s">
        <v>527</v>
      </c>
      <c r="G3444" s="12" t="s">
        <v>19332</v>
      </c>
    </row>
    <row r="3445" spans="1:7" s="29" customFormat="1" ht="16.5" customHeight="1" outlineLevel="1" x14ac:dyDescent="0.25">
      <c r="A3445" s="28" t="s">
        <v>2684</v>
      </c>
      <c r="B3445" s="28" t="s">
        <v>17560</v>
      </c>
      <c r="C3445" s="28" t="s">
        <v>16635</v>
      </c>
      <c r="D3445" s="28" t="s">
        <v>17003</v>
      </c>
      <c r="E3445" s="28" t="s">
        <v>19</v>
      </c>
      <c r="F3445" s="12" t="s">
        <v>527</v>
      </c>
      <c r="G3445" s="12" t="s">
        <v>19333</v>
      </c>
    </row>
    <row r="3446" spans="1:7" s="29" customFormat="1" ht="16.5" customHeight="1" outlineLevel="1" x14ac:dyDescent="0.25">
      <c r="A3446" s="28" t="s">
        <v>2685</v>
      </c>
      <c r="B3446" s="28" t="s">
        <v>17561</v>
      </c>
      <c r="C3446" s="28" t="s">
        <v>16636</v>
      </c>
      <c r="D3446" s="28" t="s">
        <v>17004</v>
      </c>
      <c r="E3446" s="28" t="s">
        <v>19</v>
      </c>
      <c r="F3446" s="12" t="s">
        <v>527</v>
      </c>
      <c r="G3446" s="12" t="s">
        <v>705</v>
      </c>
    </row>
    <row r="3447" spans="1:7" s="29" customFormat="1" ht="16.5" customHeight="1" outlineLevel="1" x14ac:dyDescent="0.25">
      <c r="A3447" s="28" t="s">
        <v>2679</v>
      </c>
      <c r="B3447" s="28" t="s">
        <v>17562</v>
      </c>
      <c r="C3447" s="28" t="s">
        <v>16630</v>
      </c>
      <c r="D3447" s="28" t="s">
        <v>16998</v>
      </c>
      <c r="E3447" s="28" t="s">
        <v>19</v>
      </c>
      <c r="F3447" s="12" t="s">
        <v>527</v>
      </c>
      <c r="G3447" s="12" t="s">
        <v>19337</v>
      </c>
    </row>
    <row r="3448" spans="1:7" s="29" customFormat="1" ht="16.5" customHeight="1" outlineLevel="1" x14ac:dyDescent="0.25">
      <c r="A3448" s="28" t="s">
        <v>2717</v>
      </c>
      <c r="B3448" s="28" t="s">
        <v>17563</v>
      </c>
      <c r="C3448" s="28" t="s">
        <v>16639</v>
      </c>
      <c r="D3448" s="28" t="s">
        <v>17006</v>
      </c>
      <c r="E3448" s="28" t="s">
        <v>19</v>
      </c>
      <c r="F3448" s="12" t="s">
        <v>527</v>
      </c>
      <c r="G3448" s="12" t="s">
        <v>19336</v>
      </c>
    </row>
    <row r="3449" spans="1:7" s="29" customFormat="1" ht="16.5" customHeight="1" outlineLevel="1" x14ac:dyDescent="0.25">
      <c r="A3449" s="28" t="s">
        <v>2718</v>
      </c>
      <c r="B3449" s="28" t="s">
        <v>17564</v>
      </c>
      <c r="C3449" s="28" t="s">
        <v>16640</v>
      </c>
      <c r="D3449" s="28" t="s">
        <v>17007</v>
      </c>
      <c r="E3449" s="28" t="s">
        <v>19</v>
      </c>
      <c r="F3449" s="12" t="s">
        <v>527</v>
      </c>
      <c r="G3449" s="12" t="s">
        <v>19338</v>
      </c>
    </row>
    <row r="3450" spans="1:7" s="29" customFormat="1" ht="16.5" customHeight="1" outlineLevel="1" x14ac:dyDescent="0.25">
      <c r="A3450" s="28" t="s">
        <v>2719</v>
      </c>
      <c r="B3450" s="28" t="s">
        <v>17565</v>
      </c>
      <c r="C3450" s="28" t="s">
        <v>16641</v>
      </c>
      <c r="D3450" s="28" t="s">
        <v>17008</v>
      </c>
      <c r="E3450" s="28" t="s">
        <v>19</v>
      </c>
      <c r="F3450" s="12" t="s">
        <v>527</v>
      </c>
      <c r="G3450" s="12" t="s">
        <v>19339</v>
      </c>
    </row>
    <row r="3451" spans="1:7" s="29" customFormat="1" ht="16.5" customHeight="1" outlineLevel="1" x14ac:dyDescent="0.25">
      <c r="A3451" s="28" t="s">
        <v>2720</v>
      </c>
      <c r="B3451" s="28" t="s">
        <v>17566</v>
      </c>
      <c r="C3451" s="28" t="s">
        <v>16642</v>
      </c>
      <c r="D3451" s="28" t="s">
        <v>17009</v>
      </c>
      <c r="E3451" s="28" t="s">
        <v>19</v>
      </c>
      <c r="F3451" s="12" t="s">
        <v>527</v>
      </c>
      <c r="G3451" s="12" t="s">
        <v>705</v>
      </c>
    </row>
    <row r="3452" spans="1:7" s="29" customFormat="1" ht="16.5" customHeight="1" outlineLevel="1" x14ac:dyDescent="0.25">
      <c r="A3452" s="28" t="s">
        <v>2721</v>
      </c>
      <c r="B3452" s="28" t="s">
        <v>17567</v>
      </c>
      <c r="C3452" s="28" t="s">
        <v>16643</v>
      </c>
      <c r="D3452" s="28" t="s">
        <v>17010</v>
      </c>
      <c r="E3452" s="28" t="s">
        <v>19</v>
      </c>
      <c r="F3452" s="12" t="s">
        <v>527</v>
      </c>
      <c r="G3452" s="12" t="s">
        <v>705</v>
      </c>
    </row>
    <row r="3453" spans="1:7" s="29" customFormat="1" ht="16.5" customHeight="1" outlineLevel="1" x14ac:dyDescent="0.25">
      <c r="A3453" s="28" t="s">
        <v>2722</v>
      </c>
      <c r="B3453" s="28" t="s">
        <v>17568</v>
      </c>
      <c r="C3453" s="28" t="s">
        <v>16644</v>
      </c>
      <c r="D3453" s="28" t="s">
        <v>17011</v>
      </c>
      <c r="E3453" s="28" t="s">
        <v>19</v>
      </c>
      <c r="F3453" s="12" t="s">
        <v>527</v>
      </c>
      <c r="G3453" s="12" t="s">
        <v>705</v>
      </c>
    </row>
    <row r="3454" spans="1:7" s="29" customFormat="1" ht="16.5" customHeight="1" outlineLevel="1" x14ac:dyDescent="0.25">
      <c r="A3454" s="28" t="s">
        <v>2723</v>
      </c>
      <c r="B3454" s="28" t="s">
        <v>17569</v>
      </c>
      <c r="C3454" s="28" t="s">
        <v>16645</v>
      </c>
      <c r="D3454" s="28" t="s">
        <v>17012</v>
      </c>
      <c r="E3454" s="28" t="s">
        <v>19</v>
      </c>
      <c r="F3454" s="12" t="s">
        <v>527</v>
      </c>
      <c r="G3454" s="12" t="s">
        <v>705</v>
      </c>
    </row>
    <row r="3455" spans="1:7" s="29" customFormat="1" ht="16.5" customHeight="1" outlineLevel="1" x14ac:dyDescent="0.25">
      <c r="A3455" s="28" t="s">
        <v>2724</v>
      </c>
      <c r="B3455" s="28" t="s">
        <v>17570</v>
      </c>
      <c r="C3455" s="28" t="s">
        <v>16646</v>
      </c>
      <c r="D3455" s="28" t="s">
        <v>17013</v>
      </c>
      <c r="E3455" s="28" t="s">
        <v>19</v>
      </c>
      <c r="F3455" s="12" t="s">
        <v>527</v>
      </c>
      <c r="G3455" s="12" t="s">
        <v>19257</v>
      </c>
    </row>
    <row r="3456" spans="1:7" s="29" customFormat="1" ht="16.5" customHeight="1" outlineLevel="1" x14ac:dyDescent="0.25">
      <c r="A3456" s="28" t="s">
        <v>2725</v>
      </c>
      <c r="B3456" s="28" t="s">
        <v>17571</v>
      </c>
      <c r="C3456" s="28" t="s">
        <v>16647</v>
      </c>
      <c r="D3456" s="28" t="s">
        <v>17014</v>
      </c>
      <c r="E3456" s="28" t="s">
        <v>19</v>
      </c>
      <c r="F3456" s="12" t="s">
        <v>527</v>
      </c>
      <c r="G3456" s="12" t="s">
        <v>19257</v>
      </c>
    </row>
    <row r="3457" spans="1:7" s="29" customFormat="1" ht="16.5" customHeight="1" outlineLevel="1" x14ac:dyDescent="0.25">
      <c r="A3457" s="28" t="s">
        <v>2726</v>
      </c>
      <c r="B3457" s="28" t="s">
        <v>17572</v>
      </c>
      <c r="C3457" s="28" t="s">
        <v>16648</v>
      </c>
      <c r="D3457" s="28" t="s">
        <v>17015</v>
      </c>
      <c r="E3457" s="28" t="s">
        <v>19</v>
      </c>
      <c r="F3457" s="12" t="s">
        <v>527</v>
      </c>
      <c r="G3457" s="12" t="s">
        <v>19338</v>
      </c>
    </row>
    <row r="3458" spans="1:7" s="29" customFormat="1" ht="16.5" customHeight="1" outlineLevel="1" x14ac:dyDescent="0.25">
      <c r="A3458" s="28" t="s">
        <v>16417</v>
      </c>
      <c r="B3458" s="28" t="s">
        <v>17573</v>
      </c>
      <c r="C3458" s="28" t="s">
        <v>16649</v>
      </c>
      <c r="D3458" s="28" t="s">
        <v>17016</v>
      </c>
      <c r="E3458" s="28" t="s">
        <v>19</v>
      </c>
      <c r="F3458" s="12" t="s">
        <v>527</v>
      </c>
      <c r="G3458" s="12" t="s">
        <v>19340</v>
      </c>
    </row>
    <row r="3459" spans="1:7" s="29" customFormat="1" ht="16.5" customHeight="1" outlineLevel="1" x14ac:dyDescent="0.25">
      <c r="A3459" s="25" t="s">
        <v>3393</v>
      </c>
      <c r="B3459" s="25" t="s">
        <v>11845</v>
      </c>
      <c r="C3459" s="25" t="s">
        <v>11846</v>
      </c>
      <c r="D3459" s="26" t="s">
        <v>7052</v>
      </c>
      <c r="E3459" s="25" t="s">
        <v>7131</v>
      </c>
      <c r="F3459" s="6" t="s">
        <v>211</v>
      </c>
      <c r="G3459" s="5" t="s">
        <v>6527</v>
      </c>
    </row>
    <row r="3460" spans="1:7" s="29" customFormat="1" ht="16.5" customHeight="1" outlineLevel="1" x14ac:dyDescent="0.25">
      <c r="A3460" s="28" t="s">
        <v>3394</v>
      </c>
      <c r="B3460" s="28" t="s">
        <v>23296</v>
      </c>
      <c r="C3460" s="28" t="s">
        <v>23297</v>
      </c>
      <c r="D3460" s="28" t="s">
        <v>23311</v>
      </c>
      <c r="E3460" s="28" t="s">
        <v>7131</v>
      </c>
      <c r="F3460" s="12" t="s">
        <v>19221</v>
      </c>
      <c r="G3460" s="12" t="s">
        <v>19392</v>
      </c>
    </row>
    <row r="3461" spans="1:7" s="29" customFormat="1" ht="16.5" customHeight="1" outlineLevel="1" x14ac:dyDescent="0.25">
      <c r="A3461" s="28" t="s">
        <v>3395</v>
      </c>
      <c r="B3461" s="28" t="s">
        <v>17667</v>
      </c>
      <c r="C3461" s="28" t="s">
        <v>18756</v>
      </c>
      <c r="D3461" s="28" t="s">
        <v>17105</v>
      </c>
      <c r="E3461" s="28" t="s">
        <v>7131</v>
      </c>
      <c r="F3461" s="12" t="s">
        <v>527</v>
      </c>
      <c r="G3461" s="12" t="s">
        <v>19392</v>
      </c>
    </row>
    <row r="3462" spans="1:7" s="29" customFormat="1" ht="16.5" customHeight="1" outlineLevel="1" x14ac:dyDescent="0.25">
      <c r="A3462" s="28" t="s">
        <v>3396</v>
      </c>
      <c r="B3462" s="28" t="s">
        <v>17668</v>
      </c>
      <c r="C3462" s="28" t="s">
        <v>18757</v>
      </c>
      <c r="D3462" s="28" t="s">
        <v>19142</v>
      </c>
      <c r="E3462" s="28" t="s">
        <v>7131</v>
      </c>
      <c r="F3462" s="12" t="s">
        <v>527</v>
      </c>
      <c r="G3462" s="12" t="s">
        <v>19393</v>
      </c>
    </row>
    <row r="3463" spans="1:7" s="29" customFormat="1" ht="16.5" customHeight="1" outlineLevel="1" x14ac:dyDescent="0.25">
      <c r="A3463" s="28" t="s">
        <v>3397</v>
      </c>
      <c r="B3463" s="28" t="s">
        <v>17669</v>
      </c>
      <c r="C3463" s="28" t="s">
        <v>18753</v>
      </c>
      <c r="D3463" s="28" t="s">
        <v>17106</v>
      </c>
      <c r="E3463" s="28" t="s">
        <v>7131</v>
      </c>
      <c r="F3463" s="12" t="s">
        <v>527</v>
      </c>
      <c r="G3463" s="12" t="s">
        <v>19392</v>
      </c>
    </row>
    <row r="3464" spans="1:7" s="29" customFormat="1" ht="16.5" customHeight="1" outlineLevel="1" x14ac:dyDescent="0.25">
      <c r="A3464" s="28" t="s">
        <v>3398</v>
      </c>
      <c r="B3464" s="28" t="s">
        <v>17670</v>
      </c>
      <c r="C3464" s="28" t="s">
        <v>18754</v>
      </c>
      <c r="D3464" s="28" t="s">
        <v>17107</v>
      </c>
      <c r="E3464" s="28" t="s">
        <v>7131</v>
      </c>
      <c r="F3464" s="12" t="s">
        <v>527</v>
      </c>
      <c r="G3464" s="12" t="s">
        <v>19394</v>
      </c>
    </row>
    <row r="3465" spans="1:7" s="29" customFormat="1" ht="16.5" customHeight="1" outlineLevel="1" x14ac:dyDescent="0.25">
      <c r="A3465" s="28" t="s">
        <v>3399</v>
      </c>
      <c r="B3465" s="28" t="s">
        <v>17671</v>
      </c>
      <c r="C3465" s="28" t="s">
        <v>18752</v>
      </c>
      <c r="D3465" s="28" t="s">
        <v>17108</v>
      </c>
      <c r="E3465" s="28" t="s">
        <v>7131</v>
      </c>
      <c r="F3465" s="12" t="s">
        <v>527</v>
      </c>
      <c r="G3465" s="12" t="s">
        <v>19392</v>
      </c>
    </row>
    <row r="3466" spans="1:7" s="29" customFormat="1" ht="16.5" customHeight="1" outlineLevel="1" x14ac:dyDescent="0.25">
      <c r="A3466" s="25" t="s">
        <v>2270</v>
      </c>
      <c r="B3466" s="25" t="s">
        <v>10430</v>
      </c>
      <c r="C3466" s="25" t="s">
        <v>10431</v>
      </c>
      <c r="D3466" s="26" t="s">
        <v>7052</v>
      </c>
      <c r="E3466" s="25"/>
      <c r="F3466" s="6" t="s">
        <v>211</v>
      </c>
      <c r="G3466" s="5" t="s">
        <v>19322</v>
      </c>
    </row>
    <row r="3467" spans="1:7" s="29" customFormat="1" ht="16.5" customHeight="1" outlineLevel="1" x14ac:dyDescent="0.25">
      <c r="A3467" s="25" t="s">
        <v>2271</v>
      </c>
      <c r="B3467" s="25" t="s">
        <v>10432</v>
      </c>
      <c r="C3467" s="25" t="s">
        <v>10433</v>
      </c>
      <c r="D3467" s="26" t="s">
        <v>10434</v>
      </c>
      <c r="E3467" s="25"/>
      <c r="F3467" s="6" t="s">
        <v>19221</v>
      </c>
      <c r="G3467" s="5" t="s">
        <v>19292</v>
      </c>
    </row>
    <row r="3468" spans="1:7" s="29" customFormat="1" ht="16.5" customHeight="1" outlineLevel="1" x14ac:dyDescent="0.25">
      <c r="A3468" s="25" t="s">
        <v>2272</v>
      </c>
      <c r="B3468" s="25" t="s">
        <v>10435</v>
      </c>
      <c r="C3468" s="25" t="s">
        <v>10436</v>
      </c>
      <c r="D3468" s="26" t="s">
        <v>10437</v>
      </c>
      <c r="E3468" s="25"/>
      <c r="F3468" s="6" t="s">
        <v>527</v>
      </c>
      <c r="G3468" s="5" t="s">
        <v>19293</v>
      </c>
    </row>
    <row r="3469" spans="1:7" s="29" customFormat="1" ht="16.5" customHeight="1" outlineLevel="1" x14ac:dyDescent="0.25">
      <c r="A3469" s="25" t="s">
        <v>2273</v>
      </c>
      <c r="B3469" s="25" t="s">
        <v>10438</v>
      </c>
      <c r="C3469" s="25" t="s">
        <v>10439</v>
      </c>
      <c r="D3469" s="26" t="s">
        <v>10440</v>
      </c>
      <c r="E3469" s="25"/>
      <c r="F3469" s="6" t="s">
        <v>527</v>
      </c>
      <c r="G3469" s="12" t="s">
        <v>19294</v>
      </c>
    </row>
    <row r="3470" spans="1:7" s="29" customFormat="1" ht="16.5" customHeight="1" outlineLevel="1" x14ac:dyDescent="0.25">
      <c r="A3470" s="25" t="s">
        <v>3381</v>
      </c>
      <c r="B3470" s="25" t="s">
        <v>11847</v>
      </c>
      <c r="C3470" s="25" t="s">
        <v>11834</v>
      </c>
      <c r="D3470" s="26" t="s">
        <v>7052</v>
      </c>
      <c r="E3470" s="25"/>
      <c r="F3470" s="6" t="s">
        <v>211</v>
      </c>
      <c r="G3470" s="5" t="s">
        <v>3378</v>
      </c>
    </row>
    <row r="3471" spans="1:7" s="29" customFormat="1" ht="16.5" customHeight="1" outlineLevel="1" x14ac:dyDescent="0.25">
      <c r="A3471" s="28" t="s">
        <v>3382</v>
      </c>
      <c r="B3471" s="28" t="s">
        <v>18345</v>
      </c>
      <c r="C3471" s="28" t="s">
        <v>16704</v>
      </c>
      <c r="D3471" s="28" t="s">
        <v>17100</v>
      </c>
      <c r="E3471" s="28" t="s">
        <v>19</v>
      </c>
      <c r="F3471" s="12" t="s">
        <v>19221</v>
      </c>
      <c r="G3471" s="12" t="s">
        <v>19390</v>
      </c>
    </row>
    <row r="3472" spans="1:7" s="29" customFormat="1" ht="16.5" customHeight="1" outlineLevel="1" x14ac:dyDescent="0.25">
      <c r="A3472" s="28" t="s">
        <v>3383</v>
      </c>
      <c r="B3472" s="28" t="s">
        <v>18346</v>
      </c>
      <c r="C3472" s="28" t="s">
        <v>16705</v>
      </c>
      <c r="D3472" s="28" t="s">
        <v>17101</v>
      </c>
      <c r="E3472" s="28" t="s">
        <v>19</v>
      </c>
      <c r="F3472" s="12" t="s">
        <v>527</v>
      </c>
      <c r="G3472" s="12" t="s">
        <v>3389</v>
      </c>
    </row>
    <row r="3473" spans="1:7" s="29" customFormat="1" ht="16.5" customHeight="1" outlineLevel="1" x14ac:dyDescent="0.25">
      <c r="A3473" s="28" t="s">
        <v>3384</v>
      </c>
      <c r="B3473" s="28" t="s">
        <v>18347</v>
      </c>
      <c r="C3473" s="28" t="s">
        <v>16706</v>
      </c>
      <c r="D3473" s="28" t="s">
        <v>17102</v>
      </c>
      <c r="E3473" s="28" t="s">
        <v>19</v>
      </c>
      <c r="F3473" s="12" t="s">
        <v>527</v>
      </c>
      <c r="G3473" s="12" t="s">
        <v>19391</v>
      </c>
    </row>
    <row r="3474" spans="1:7" s="29" customFormat="1" ht="16.5" customHeight="1" outlineLevel="1" x14ac:dyDescent="0.25">
      <c r="A3474" s="28" t="s">
        <v>3385</v>
      </c>
      <c r="B3474" s="28" t="s">
        <v>18348</v>
      </c>
      <c r="C3474" s="28" t="s">
        <v>16707</v>
      </c>
      <c r="D3474" s="28" t="s">
        <v>17103</v>
      </c>
      <c r="E3474" s="28" t="s">
        <v>19</v>
      </c>
      <c r="F3474" s="12" t="s">
        <v>527</v>
      </c>
      <c r="G3474" s="12" t="s">
        <v>19391</v>
      </c>
    </row>
    <row r="3475" spans="1:7" s="29" customFormat="1" ht="16.5" customHeight="1" outlineLevel="1" x14ac:dyDescent="0.25">
      <c r="A3475" s="28" t="s">
        <v>3386</v>
      </c>
      <c r="B3475" s="28" t="s">
        <v>18349</v>
      </c>
      <c r="C3475" s="28" t="s">
        <v>16708</v>
      </c>
      <c r="D3475" s="28" t="s">
        <v>17104</v>
      </c>
      <c r="E3475" s="28" t="s">
        <v>19</v>
      </c>
      <c r="F3475" s="12" t="s">
        <v>527</v>
      </c>
      <c r="G3475" s="12" t="s">
        <v>3389</v>
      </c>
    </row>
    <row r="3476" spans="1:7" s="29" customFormat="1" ht="16.5" customHeight="1" outlineLevel="1" x14ac:dyDescent="0.25">
      <c r="A3476" s="25" t="s">
        <v>3400</v>
      </c>
      <c r="B3476" s="25" t="s">
        <v>11848</v>
      </c>
      <c r="C3476" s="25" t="s">
        <v>11849</v>
      </c>
      <c r="D3476" s="26" t="s">
        <v>7055</v>
      </c>
      <c r="E3476" s="27"/>
      <c r="F3476" s="6" t="s">
        <v>215</v>
      </c>
      <c r="G3476" s="6" t="s">
        <v>19</v>
      </c>
    </row>
    <row r="3477" spans="1:7" s="29" customFormat="1" ht="16.5" customHeight="1" outlineLevel="1" x14ac:dyDescent="0.25">
      <c r="A3477" s="25" t="s">
        <v>854</v>
      </c>
      <c r="B3477" s="25" t="s">
        <v>10984</v>
      </c>
      <c r="C3477" s="25" t="s">
        <v>8019</v>
      </c>
      <c r="D3477" s="25" t="s">
        <v>20080</v>
      </c>
      <c r="E3477" s="25"/>
      <c r="F3477" s="6" t="s">
        <v>6407</v>
      </c>
      <c r="G3477" s="6" t="s">
        <v>855</v>
      </c>
    </row>
    <row r="3478" spans="1:7" s="29" customFormat="1" ht="16.5" customHeight="1" outlineLevel="1" x14ac:dyDescent="0.25">
      <c r="A3478" s="25" t="s">
        <v>3401</v>
      </c>
      <c r="B3478" s="25" t="s">
        <v>11850</v>
      </c>
      <c r="C3478" s="25" t="s">
        <v>11851</v>
      </c>
      <c r="D3478" s="26" t="s">
        <v>21661</v>
      </c>
      <c r="E3478" s="25" t="s">
        <v>7131</v>
      </c>
      <c r="F3478" s="6" t="s">
        <v>2</v>
      </c>
      <c r="G3478" s="5" t="s">
        <v>6528</v>
      </c>
    </row>
    <row r="3479" spans="1:7" s="29" customFormat="1" ht="16.5" customHeight="1" outlineLevel="1" x14ac:dyDescent="0.25">
      <c r="A3479" s="25" t="s">
        <v>3402</v>
      </c>
      <c r="B3479" s="25" t="s">
        <v>11852</v>
      </c>
      <c r="C3479" s="25" t="s">
        <v>11853</v>
      </c>
      <c r="D3479" s="26" t="s">
        <v>21662</v>
      </c>
      <c r="E3479" s="25" t="s">
        <v>7131</v>
      </c>
      <c r="F3479" s="6" t="s">
        <v>2</v>
      </c>
      <c r="G3479" s="5" t="s">
        <v>6529</v>
      </c>
    </row>
    <row r="3480" spans="1:7" s="29" customFormat="1" ht="16.5" customHeight="1" outlineLevel="1" x14ac:dyDescent="0.25">
      <c r="A3480" s="25" t="s">
        <v>3403</v>
      </c>
      <c r="B3480" s="25" t="s">
        <v>11854</v>
      </c>
      <c r="C3480" s="25" t="s">
        <v>11855</v>
      </c>
      <c r="D3480" s="26" t="s">
        <v>21663</v>
      </c>
      <c r="E3480" s="25" t="s">
        <v>7131</v>
      </c>
      <c r="F3480" s="6" t="s">
        <v>5</v>
      </c>
      <c r="G3480" s="5" t="s">
        <v>6712</v>
      </c>
    </row>
    <row r="3481" spans="1:7" s="29" customFormat="1" ht="16.5" customHeight="1" outlineLevel="1" x14ac:dyDescent="0.25">
      <c r="A3481" s="25" t="s">
        <v>3404</v>
      </c>
      <c r="B3481" s="25" t="s">
        <v>11856</v>
      </c>
      <c r="C3481" s="25" t="s">
        <v>11857</v>
      </c>
      <c r="D3481" s="26" t="s">
        <v>21664</v>
      </c>
      <c r="E3481" s="25" t="s">
        <v>7131</v>
      </c>
      <c r="F3481" s="6" t="s">
        <v>6407</v>
      </c>
      <c r="G3481" s="5" t="s">
        <v>6713</v>
      </c>
    </row>
    <row r="3482" spans="1:7" s="29" customFormat="1" ht="16.5" customHeight="1" outlineLevel="1" x14ac:dyDescent="0.25">
      <c r="A3482" s="25" t="s">
        <v>3405</v>
      </c>
      <c r="B3482" s="25" t="s">
        <v>11858</v>
      </c>
      <c r="C3482" s="25" t="s">
        <v>11859</v>
      </c>
      <c r="D3482" s="26" t="s">
        <v>21665</v>
      </c>
      <c r="E3482" s="25"/>
      <c r="F3482" s="6" t="s">
        <v>5</v>
      </c>
      <c r="G3482" s="6" t="s">
        <v>3406</v>
      </c>
    </row>
    <row r="3483" spans="1:7" s="29" customFormat="1" ht="16.5" customHeight="1" outlineLevel="1" x14ac:dyDescent="0.25">
      <c r="A3483" s="25" t="s">
        <v>3407</v>
      </c>
      <c r="B3483" s="25" t="s">
        <v>11860</v>
      </c>
      <c r="C3483" s="25" t="s">
        <v>11861</v>
      </c>
      <c r="D3483" s="26" t="s">
        <v>21666</v>
      </c>
      <c r="E3483" s="25"/>
      <c r="F3483" s="6" t="s">
        <v>6407</v>
      </c>
      <c r="G3483" s="6" t="s">
        <v>3406</v>
      </c>
    </row>
    <row r="3484" spans="1:7" s="29" customFormat="1" ht="16.5" customHeight="1" outlineLevel="1" x14ac:dyDescent="0.25">
      <c r="A3484" s="25" t="s">
        <v>3408</v>
      </c>
      <c r="B3484" s="25" t="s">
        <v>11862</v>
      </c>
      <c r="C3484" s="25" t="s">
        <v>11863</v>
      </c>
      <c r="D3484" s="26" t="s">
        <v>21667</v>
      </c>
      <c r="E3484" s="25"/>
      <c r="F3484" s="6" t="s">
        <v>2</v>
      </c>
      <c r="G3484" s="6" t="s">
        <v>3409</v>
      </c>
    </row>
    <row r="3485" spans="1:7" s="29" customFormat="1" ht="16.5" customHeight="1" outlineLevel="1" x14ac:dyDescent="0.25">
      <c r="A3485" s="25" t="s">
        <v>3410</v>
      </c>
      <c r="B3485" s="25" t="s">
        <v>11864</v>
      </c>
      <c r="C3485" s="25" t="s">
        <v>11865</v>
      </c>
      <c r="D3485" s="26" t="s">
        <v>21668</v>
      </c>
      <c r="E3485" s="25"/>
      <c r="F3485" s="6" t="s">
        <v>2</v>
      </c>
      <c r="G3485" s="6" t="s">
        <v>3411</v>
      </c>
    </row>
    <row r="3486" spans="1:7" s="29" customFormat="1" ht="16.5" customHeight="1" outlineLevel="1" x14ac:dyDescent="0.25">
      <c r="A3486" s="25" t="s">
        <v>3412</v>
      </c>
      <c r="B3486" s="25" t="s">
        <v>11866</v>
      </c>
      <c r="C3486" s="25" t="s">
        <v>11867</v>
      </c>
      <c r="D3486" s="26" t="s">
        <v>19</v>
      </c>
      <c r="E3486" s="25"/>
      <c r="F3486" s="6"/>
      <c r="G3486" s="6" t="s">
        <v>19</v>
      </c>
    </row>
    <row r="3487" spans="1:7" s="29" customFormat="1" ht="16.5" customHeight="1" outlineLevel="1" x14ac:dyDescent="0.25">
      <c r="A3487" s="25" t="s">
        <v>3413</v>
      </c>
      <c r="B3487" s="25" t="s">
        <v>11868</v>
      </c>
      <c r="C3487" s="25" t="s">
        <v>11869</v>
      </c>
      <c r="D3487" s="26" t="s">
        <v>21669</v>
      </c>
      <c r="E3487" s="25"/>
      <c r="F3487" s="6" t="s">
        <v>209</v>
      </c>
      <c r="G3487" s="6" t="s">
        <v>3411</v>
      </c>
    </row>
    <row r="3488" spans="1:7" s="29" customFormat="1" ht="16.5" customHeight="1" outlineLevel="1" x14ac:dyDescent="0.25">
      <c r="A3488" s="25" t="s">
        <v>1970</v>
      </c>
      <c r="B3488" s="25" t="s">
        <v>10024</v>
      </c>
      <c r="C3488" s="25" t="s">
        <v>10025</v>
      </c>
      <c r="D3488" s="26" t="s">
        <v>7052</v>
      </c>
      <c r="E3488" s="25"/>
      <c r="F3488" s="6" t="s">
        <v>211</v>
      </c>
      <c r="G3488" s="5" t="s">
        <v>6688</v>
      </c>
    </row>
    <row r="3489" spans="1:7" s="29" customFormat="1" ht="16.5" customHeight="1" outlineLevel="1" x14ac:dyDescent="0.25">
      <c r="A3489" s="28" t="s">
        <v>1971</v>
      </c>
      <c r="B3489" s="28" t="s">
        <v>17473</v>
      </c>
      <c r="C3489" s="28" t="s">
        <v>16618</v>
      </c>
      <c r="D3489" s="28" t="s">
        <v>16917</v>
      </c>
      <c r="E3489" s="28" t="s">
        <v>19</v>
      </c>
      <c r="F3489" s="12" t="s">
        <v>19221</v>
      </c>
      <c r="G3489" s="12" t="s">
        <v>19262</v>
      </c>
    </row>
    <row r="3490" spans="1:7" s="29" customFormat="1" ht="16.5" customHeight="1" outlineLevel="1" x14ac:dyDescent="0.25">
      <c r="A3490" s="28" t="s">
        <v>1972</v>
      </c>
      <c r="B3490" s="28" t="s">
        <v>17474</v>
      </c>
      <c r="C3490" s="28" t="s">
        <v>16619</v>
      </c>
      <c r="D3490" s="28" t="s">
        <v>16918</v>
      </c>
      <c r="E3490" s="28" t="s">
        <v>19</v>
      </c>
      <c r="F3490" s="12" t="s">
        <v>527</v>
      </c>
      <c r="G3490" s="12" t="s">
        <v>19263</v>
      </c>
    </row>
    <row r="3491" spans="1:7" s="29" customFormat="1" ht="16.5" customHeight="1" outlineLevel="1" x14ac:dyDescent="0.25">
      <c r="A3491" s="28" t="s">
        <v>3094</v>
      </c>
      <c r="B3491" s="28" t="s">
        <v>18350</v>
      </c>
      <c r="C3491" s="28" t="s">
        <v>16672</v>
      </c>
      <c r="D3491" s="28" t="s">
        <v>17065</v>
      </c>
      <c r="E3491" s="28" t="s">
        <v>19</v>
      </c>
      <c r="F3491" s="12" t="s">
        <v>527</v>
      </c>
      <c r="G3491" s="12" t="s">
        <v>705</v>
      </c>
    </row>
    <row r="3492" spans="1:7" s="29" customFormat="1" ht="16.5" customHeight="1" outlineLevel="1" x14ac:dyDescent="0.25">
      <c r="A3492" s="28" t="s">
        <v>3095</v>
      </c>
      <c r="B3492" s="28" t="s">
        <v>18351</v>
      </c>
      <c r="C3492" s="28" t="s">
        <v>16673</v>
      </c>
      <c r="D3492" s="28" t="s">
        <v>17066</v>
      </c>
      <c r="E3492" s="28" t="s">
        <v>19</v>
      </c>
      <c r="F3492" s="12" t="s">
        <v>527</v>
      </c>
      <c r="G3492" s="12" t="s">
        <v>19366</v>
      </c>
    </row>
    <row r="3493" spans="1:7" s="29" customFormat="1" ht="16.5" customHeight="1" outlineLevel="1" x14ac:dyDescent="0.25">
      <c r="A3493" s="28" t="s">
        <v>3096</v>
      </c>
      <c r="B3493" s="28" t="s">
        <v>18352</v>
      </c>
      <c r="C3493" s="28" t="s">
        <v>16674</v>
      </c>
      <c r="D3493" s="28" t="s">
        <v>17067</v>
      </c>
      <c r="E3493" s="28" t="s">
        <v>19</v>
      </c>
      <c r="F3493" s="12" t="s">
        <v>527</v>
      </c>
      <c r="G3493" s="12" t="s">
        <v>19367</v>
      </c>
    </row>
    <row r="3494" spans="1:7" s="29" customFormat="1" ht="16.5" customHeight="1" outlineLevel="1" x14ac:dyDescent="0.25">
      <c r="A3494" s="28" t="s">
        <v>3097</v>
      </c>
      <c r="B3494" s="28" t="s">
        <v>18353</v>
      </c>
      <c r="C3494" s="28" t="s">
        <v>16675</v>
      </c>
      <c r="D3494" s="28" t="s">
        <v>17068</v>
      </c>
      <c r="E3494" s="28" t="s">
        <v>19</v>
      </c>
      <c r="F3494" s="12" t="s">
        <v>527</v>
      </c>
      <c r="G3494" s="12" t="s">
        <v>19368</v>
      </c>
    </row>
    <row r="3495" spans="1:7" s="29" customFormat="1" ht="16.5" customHeight="1" outlineLevel="1" x14ac:dyDescent="0.25">
      <c r="A3495" s="28" t="s">
        <v>3098</v>
      </c>
      <c r="B3495" s="28" t="s">
        <v>18354</v>
      </c>
      <c r="C3495" s="28" t="s">
        <v>16676</v>
      </c>
      <c r="D3495" s="28" t="s">
        <v>17069</v>
      </c>
      <c r="E3495" s="28" t="s">
        <v>19</v>
      </c>
      <c r="F3495" s="12" t="s">
        <v>527</v>
      </c>
      <c r="G3495" s="12" t="s">
        <v>19369</v>
      </c>
    </row>
    <row r="3496" spans="1:7" s="29" customFormat="1" ht="16.5" customHeight="1" outlineLevel="1" x14ac:dyDescent="0.25">
      <c r="A3496" s="28" t="s">
        <v>3099</v>
      </c>
      <c r="B3496" s="28" t="s">
        <v>18355</v>
      </c>
      <c r="C3496" s="28" t="s">
        <v>16677</v>
      </c>
      <c r="D3496" s="28" t="s">
        <v>17070</v>
      </c>
      <c r="E3496" s="28" t="s">
        <v>19</v>
      </c>
      <c r="F3496" s="12" t="s">
        <v>527</v>
      </c>
      <c r="G3496" s="12" t="s">
        <v>19370</v>
      </c>
    </row>
    <row r="3497" spans="1:7" s="29" customFormat="1" ht="16.5" customHeight="1" outlineLevel="1" x14ac:dyDescent="0.25">
      <c r="A3497" s="28" t="s">
        <v>1973</v>
      </c>
      <c r="B3497" s="28" t="s">
        <v>17475</v>
      </c>
      <c r="C3497" s="28" t="s">
        <v>16620</v>
      </c>
      <c r="D3497" s="28" t="s">
        <v>16919</v>
      </c>
      <c r="E3497" s="28" t="s">
        <v>19</v>
      </c>
      <c r="F3497" s="12" t="s">
        <v>527</v>
      </c>
      <c r="G3497" s="12" t="s">
        <v>19264</v>
      </c>
    </row>
    <row r="3498" spans="1:7" s="29" customFormat="1" ht="16.5" customHeight="1" outlineLevel="1" x14ac:dyDescent="0.25">
      <c r="A3498" s="28" t="s">
        <v>3100</v>
      </c>
      <c r="B3498" s="28" t="s">
        <v>18356</v>
      </c>
      <c r="C3498" s="28" t="s">
        <v>16678</v>
      </c>
      <c r="D3498" s="28" t="s">
        <v>17071</v>
      </c>
      <c r="E3498" s="28" t="s">
        <v>19</v>
      </c>
      <c r="F3498" s="12" t="s">
        <v>527</v>
      </c>
      <c r="G3498" s="12" t="s">
        <v>19371</v>
      </c>
    </row>
    <row r="3499" spans="1:7" s="29" customFormat="1" ht="16.5" customHeight="1" outlineLevel="1" x14ac:dyDescent="0.25">
      <c r="A3499" s="28" t="s">
        <v>3101</v>
      </c>
      <c r="B3499" s="28" t="s">
        <v>18357</v>
      </c>
      <c r="C3499" s="28" t="s">
        <v>16679</v>
      </c>
      <c r="D3499" s="28" t="s">
        <v>17072</v>
      </c>
      <c r="E3499" s="28" t="s">
        <v>19</v>
      </c>
      <c r="F3499" s="12" t="s">
        <v>527</v>
      </c>
      <c r="G3499" s="12" t="s">
        <v>19372</v>
      </c>
    </row>
    <row r="3500" spans="1:7" s="29" customFormat="1" ht="16.5" customHeight="1" outlineLevel="1" x14ac:dyDescent="0.25">
      <c r="A3500" s="28" t="s">
        <v>3102</v>
      </c>
      <c r="B3500" s="28" t="s">
        <v>18358</v>
      </c>
      <c r="C3500" s="28" t="s">
        <v>16680</v>
      </c>
      <c r="D3500" s="28" t="s">
        <v>17073</v>
      </c>
      <c r="E3500" s="28" t="s">
        <v>19</v>
      </c>
      <c r="F3500" s="12" t="s">
        <v>527</v>
      </c>
      <c r="G3500" s="12" t="s">
        <v>19395</v>
      </c>
    </row>
    <row r="3501" spans="1:7" s="29" customFormat="1" ht="16.5" customHeight="1" outlineLevel="1" x14ac:dyDescent="0.25">
      <c r="A3501" s="28" t="s">
        <v>3103</v>
      </c>
      <c r="B3501" s="28" t="s">
        <v>18359</v>
      </c>
      <c r="C3501" s="28" t="s">
        <v>16681</v>
      </c>
      <c r="D3501" s="28" t="s">
        <v>17074</v>
      </c>
      <c r="E3501" s="28" t="s">
        <v>19</v>
      </c>
      <c r="F3501" s="12" t="s">
        <v>527</v>
      </c>
      <c r="G3501" s="12" t="s">
        <v>19374</v>
      </c>
    </row>
    <row r="3502" spans="1:7" s="29" customFormat="1" ht="16.5" customHeight="1" outlineLevel="1" x14ac:dyDescent="0.25">
      <c r="A3502" s="28" t="s">
        <v>3104</v>
      </c>
      <c r="B3502" s="28" t="s">
        <v>18360</v>
      </c>
      <c r="C3502" s="28" t="s">
        <v>16682</v>
      </c>
      <c r="D3502" s="28" t="s">
        <v>17075</v>
      </c>
      <c r="E3502" s="28" t="s">
        <v>19</v>
      </c>
      <c r="F3502" s="12" t="s">
        <v>527</v>
      </c>
      <c r="G3502" s="12" t="s">
        <v>19375</v>
      </c>
    </row>
    <row r="3503" spans="1:7" s="29" customFormat="1" ht="16.5" customHeight="1" outlineLevel="1" x14ac:dyDescent="0.25">
      <c r="A3503" s="28" t="s">
        <v>3105</v>
      </c>
      <c r="B3503" s="28" t="s">
        <v>18361</v>
      </c>
      <c r="C3503" s="28" t="s">
        <v>16683</v>
      </c>
      <c r="D3503" s="28" t="s">
        <v>17076</v>
      </c>
      <c r="E3503" s="28" t="s">
        <v>19</v>
      </c>
      <c r="F3503" s="12" t="s">
        <v>527</v>
      </c>
      <c r="G3503" s="12" t="s">
        <v>19373</v>
      </c>
    </row>
    <row r="3504" spans="1:7" s="29" customFormat="1" ht="16.5" customHeight="1" outlineLevel="1" x14ac:dyDescent="0.25">
      <c r="A3504" s="28" t="s">
        <v>3106</v>
      </c>
      <c r="B3504" s="28" t="s">
        <v>18362</v>
      </c>
      <c r="C3504" s="28" t="s">
        <v>16684</v>
      </c>
      <c r="D3504" s="28" t="s">
        <v>17077</v>
      </c>
      <c r="E3504" s="28" t="s">
        <v>19</v>
      </c>
      <c r="F3504" s="12" t="s">
        <v>527</v>
      </c>
      <c r="G3504" s="12" t="s">
        <v>19373</v>
      </c>
    </row>
    <row r="3505" spans="1:7" s="29" customFormat="1" ht="16.5" customHeight="1" outlineLevel="1" x14ac:dyDescent="0.25">
      <c r="A3505" s="28" t="s">
        <v>3107</v>
      </c>
      <c r="B3505" s="28" t="s">
        <v>18363</v>
      </c>
      <c r="C3505" s="28" t="s">
        <v>16685</v>
      </c>
      <c r="D3505" s="28" t="s">
        <v>17078</v>
      </c>
      <c r="E3505" s="28" t="s">
        <v>19</v>
      </c>
      <c r="F3505" s="12" t="s">
        <v>527</v>
      </c>
      <c r="G3505" s="12" t="s">
        <v>19396</v>
      </c>
    </row>
    <row r="3506" spans="1:7" s="29" customFormat="1" ht="16.5" customHeight="1" outlineLevel="1" x14ac:dyDescent="0.25">
      <c r="A3506" s="28" t="s">
        <v>3108</v>
      </c>
      <c r="B3506" s="28" t="s">
        <v>18364</v>
      </c>
      <c r="C3506" s="28" t="s">
        <v>16686</v>
      </c>
      <c r="D3506" s="28" t="s">
        <v>17079</v>
      </c>
      <c r="E3506" s="28" t="s">
        <v>19</v>
      </c>
      <c r="F3506" s="12" t="s">
        <v>527</v>
      </c>
      <c r="G3506" s="12" t="s">
        <v>19377</v>
      </c>
    </row>
    <row r="3507" spans="1:7" s="29" customFormat="1" ht="16.5" customHeight="1" outlineLevel="1" x14ac:dyDescent="0.25">
      <c r="A3507" s="28" t="s">
        <v>3109</v>
      </c>
      <c r="B3507" s="28" t="s">
        <v>18365</v>
      </c>
      <c r="C3507" s="28" t="s">
        <v>16687</v>
      </c>
      <c r="D3507" s="28" t="s">
        <v>17080</v>
      </c>
      <c r="E3507" s="28" t="s">
        <v>19</v>
      </c>
      <c r="F3507" s="12" t="s">
        <v>527</v>
      </c>
      <c r="G3507" s="12" t="s">
        <v>19378</v>
      </c>
    </row>
    <row r="3508" spans="1:7" s="29" customFormat="1" ht="16.5" customHeight="1" outlineLevel="1" x14ac:dyDescent="0.25">
      <c r="A3508" s="28" t="s">
        <v>3110</v>
      </c>
      <c r="B3508" s="28" t="s">
        <v>18366</v>
      </c>
      <c r="C3508" s="28" t="s">
        <v>16688</v>
      </c>
      <c r="D3508" s="28" t="s">
        <v>17081</v>
      </c>
      <c r="E3508" s="28" t="s">
        <v>19</v>
      </c>
      <c r="F3508" s="12" t="s">
        <v>527</v>
      </c>
      <c r="G3508" s="12" t="s">
        <v>19378</v>
      </c>
    </row>
    <row r="3509" spans="1:7" s="29" customFormat="1" ht="16.5" customHeight="1" outlineLevel="1" x14ac:dyDescent="0.25">
      <c r="A3509" s="28" t="s">
        <v>3111</v>
      </c>
      <c r="B3509" s="28" t="s">
        <v>18367</v>
      </c>
      <c r="C3509" s="28" t="s">
        <v>16689</v>
      </c>
      <c r="D3509" s="28" t="s">
        <v>17082</v>
      </c>
      <c r="E3509" s="28" t="s">
        <v>19</v>
      </c>
      <c r="F3509" s="12" t="s">
        <v>527</v>
      </c>
      <c r="G3509" s="12" t="s">
        <v>19379</v>
      </c>
    </row>
    <row r="3510" spans="1:7" s="29" customFormat="1" ht="16.5" customHeight="1" outlineLevel="1" x14ac:dyDescent="0.25">
      <c r="A3510" s="28" t="s">
        <v>3112</v>
      </c>
      <c r="B3510" s="28" t="s">
        <v>18368</v>
      </c>
      <c r="C3510" s="28" t="s">
        <v>16690</v>
      </c>
      <c r="D3510" s="28" t="s">
        <v>17083</v>
      </c>
      <c r="E3510" s="28" t="s">
        <v>19</v>
      </c>
      <c r="F3510" s="12" t="s">
        <v>527</v>
      </c>
      <c r="G3510" s="12" t="s">
        <v>19378</v>
      </c>
    </row>
    <row r="3511" spans="1:7" s="29" customFormat="1" ht="16.5" customHeight="1" outlineLevel="1" x14ac:dyDescent="0.25">
      <c r="A3511" s="28" t="s">
        <v>3113</v>
      </c>
      <c r="B3511" s="28" t="s">
        <v>18369</v>
      </c>
      <c r="C3511" s="28" t="s">
        <v>16691</v>
      </c>
      <c r="D3511" s="28" t="s">
        <v>17084</v>
      </c>
      <c r="E3511" s="28" t="s">
        <v>19</v>
      </c>
      <c r="F3511" s="12" t="s">
        <v>527</v>
      </c>
      <c r="G3511" s="12" t="s">
        <v>19378</v>
      </c>
    </row>
    <row r="3512" spans="1:7" s="29" customFormat="1" ht="16.5" customHeight="1" outlineLevel="1" x14ac:dyDescent="0.25">
      <c r="A3512" s="28" t="s">
        <v>3114</v>
      </c>
      <c r="B3512" s="28" t="s">
        <v>18370</v>
      </c>
      <c r="C3512" s="28" t="s">
        <v>16692</v>
      </c>
      <c r="D3512" s="28" t="s">
        <v>17085</v>
      </c>
      <c r="E3512" s="28" t="s">
        <v>19</v>
      </c>
      <c r="F3512" s="12" t="s">
        <v>527</v>
      </c>
      <c r="G3512" s="12" t="s">
        <v>19378</v>
      </c>
    </row>
    <row r="3513" spans="1:7" s="29" customFormat="1" ht="16.5" customHeight="1" outlineLevel="1" x14ac:dyDescent="0.25">
      <c r="A3513" s="25" t="s">
        <v>3414</v>
      </c>
      <c r="B3513" s="25" t="s">
        <v>11870</v>
      </c>
      <c r="C3513" s="25" t="s">
        <v>11871</v>
      </c>
      <c r="D3513" s="26" t="s">
        <v>7055</v>
      </c>
      <c r="E3513" s="27"/>
      <c r="F3513" s="6" t="s">
        <v>215</v>
      </c>
      <c r="G3513" s="6" t="s">
        <v>19</v>
      </c>
    </row>
    <row r="3514" spans="1:7" s="29" customFormat="1" ht="16.5" customHeight="1" outlineLevel="1" x14ac:dyDescent="0.25">
      <c r="A3514" s="25" t="s">
        <v>3415</v>
      </c>
      <c r="B3514" s="25" t="s">
        <v>11872</v>
      </c>
      <c r="C3514" s="25" t="s">
        <v>11873</v>
      </c>
      <c r="D3514" s="26" t="s">
        <v>21670</v>
      </c>
      <c r="E3514" s="25"/>
      <c r="F3514" s="6" t="s">
        <v>6736</v>
      </c>
      <c r="G3514" s="6" t="s">
        <v>3411</v>
      </c>
    </row>
    <row r="3515" spans="1:7" s="29" customFormat="1" ht="16.5" customHeight="1" outlineLevel="1" x14ac:dyDescent="0.25">
      <c r="A3515" s="25" t="s">
        <v>3416</v>
      </c>
      <c r="B3515" s="25" t="s">
        <v>11874</v>
      </c>
      <c r="C3515" s="25" t="s">
        <v>11875</v>
      </c>
      <c r="D3515" s="26" t="s">
        <v>21671</v>
      </c>
      <c r="E3515" s="25"/>
      <c r="F3515" s="6" t="s">
        <v>6736</v>
      </c>
      <c r="G3515" s="6" t="s">
        <v>3417</v>
      </c>
    </row>
    <row r="3516" spans="1:7" s="29" customFormat="1" ht="16.5" customHeight="1" outlineLevel="1" x14ac:dyDescent="0.25">
      <c r="A3516" s="25" t="s">
        <v>3418</v>
      </c>
      <c r="B3516" s="25" t="s">
        <v>11876</v>
      </c>
      <c r="C3516" s="25" t="s">
        <v>11877</v>
      </c>
      <c r="D3516" s="26" t="s">
        <v>21672</v>
      </c>
      <c r="E3516" s="25"/>
      <c r="F3516" s="6" t="s">
        <v>6736</v>
      </c>
      <c r="G3516" s="6" t="s">
        <v>3419</v>
      </c>
    </row>
    <row r="3517" spans="1:7" s="29" customFormat="1" ht="16.5" customHeight="1" outlineLevel="1" x14ac:dyDescent="0.25">
      <c r="A3517" s="25" t="s">
        <v>3420</v>
      </c>
      <c r="B3517" s="25" t="s">
        <v>11878</v>
      </c>
      <c r="C3517" s="25" t="s">
        <v>11879</v>
      </c>
      <c r="D3517" s="26" t="s">
        <v>21673</v>
      </c>
      <c r="E3517" s="25"/>
      <c r="F3517" s="6" t="s">
        <v>6736</v>
      </c>
      <c r="G3517" s="6" t="s">
        <v>3419</v>
      </c>
    </row>
    <row r="3518" spans="1:7" s="29" customFormat="1" ht="16.5" customHeight="1" outlineLevel="1" x14ac:dyDescent="0.25">
      <c r="A3518" s="25" t="s">
        <v>3421</v>
      </c>
      <c r="B3518" s="25" t="s">
        <v>11880</v>
      </c>
      <c r="C3518" s="25" t="s">
        <v>11881</v>
      </c>
      <c r="D3518" s="26" t="s">
        <v>21674</v>
      </c>
      <c r="E3518" s="25"/>
      <c r="F3518" s="6" t="s">
        <v>6736</v>
      </c>
      <c r="G3518" s="6" t="s">
        <v>3419</v>
      </c>
    </row>
    <row r="3519" spans="1:7" s="29" customFormat="1" ht="16.5" customHeight="1" outlineLevel="1" x14ac:dyDescent="0.25">
      <c r="A3519" s="25" t="s">
        <v>3422</v>
      </c>
      <c r="B3519" s="25" t="s">
        <v>11882</v>
      </c>
      <c r="C3519" s="25" t="s">
        <v>11883</v>
      </c>
      <c r="D3519" s="26" t="s">
        <v>21675</v>
      </c>
      <c r="E3519" s="25"/>
      <c r="F3519" s="6" t="s">
        <v>2</v>
      </c>
      <c r="G3519" s="6" t="s">
        <v>3423</v>
      </c>
    </row>
    <row r="3520" spans="1:7" s="29" customFormat="1" ht="16.5" customHeight="1" outlineLevel="1" x14ac:dyDescent="0.25">
      <c r="A3520" s="25" t="s">
        <v>3424</v>
      </c>
      <c r="B3520" s="25" t="s">
        <v>11884</v>
      </c>
      <c r="C3520" s="25" t="s">
        <v>11885</v>
      </c>
      <c r="D3520" s="26" t="s">
        <v>19</v>
      </c>
      <c r="E3520" s="25"/>
      <c r="F3520" s="6"/>
      <c r="G3520" s="6" t="s">
        <v>19</v>
      </c>
    </row>
    <row r="3521" spans="1:7" s="29" customFormat="1" ht="16.5" customHeight="1" outlineLevel="1" x14ac:dyDescent="0.25">
      <c r="A3521" s="25" t="s">
        <v>3425</v>
      </c>
      <c r="B3521" s="25" t="s">
        <v>11886</v>
      </c>
      <c r="C3521" s="25" t="s">
        <v>11887</v>
      </c>
      <c r="D3521" s="26" t="s">
        <v>21676</v>
      </c>
      <c r="E3521" s="25"/>
      <c r="F3521" s="6" t="s">
        <v>209</v>
      </c>
      <c r="G3521" s="6" t="s">
        <v>3423</v>
      </c>
    </row>
    <row r="3522" spans="1:7" s="29" customFormat="1" ht="16.5" customHeight="1" outlineLevel="1" x14ac:dyDescent="0.25">
      <c r="A3522" s="25" t="s">
        <v>1970</v>
      </c>
      <c r="B3522" s="25" t="s">
        <v>10024</v>
      </c>
      <c r="C3522" s="25" t="s">
        <v>10025</v>
      </c>
      <c r="D3522" s="26" t="s">
        <v>7052</v>
      </c>
      <c r="E3522" s="25"/>
      <c r="F3522" s="6" t="s">
        <v>211</v>
      </c>
      <c r="G3522" s="5" t="s">
        <v>6688</v>
      </c>
    </row>
    <row r="3523" spans="1:7" s="29" customFormat="1" ht="16.5" customHeight="1" outlineLevel="1" x14ac:dyDescent="0.25">
      <c r="A3523" s="28" t="s">
        <v>1971</v>
      </c>
      <c r="B3523" s="28" t="s">
        <v>17473</v>
      </c>
      <c r="C3523" s="28" t="s">
        <v>16618</v>
      </c>
      <c r="D3523" s="28" t="s">
        <v>16917</v>
      </c>
      <c r="E3523" s="28" t="s">
        <v>19</v>
      </c>
      <c r="F3523" s="12" t="s">
        <v>19221</v>
      </c>
      <c r="G3523" s="12" t="s">
        <v>19262</v>
      </c>
    </row>
    <row r="3524" spans="1:7" s="29" customFormat="1" ht="16.5" customHeight="1" outlineLevel="1" x14ac:dyDescent="0.25">
      <c r="A3524" s="28" t="s">
        <v>1972</v>
      </c>
      <c r="B3524" s="28" t="s">
        <v>17474</v>
      </c>
      <c r="C3524" s="28" t="s">
        <v>16619</v>
      </c>
      <c r="D3524" s="28" t="s">
        <v>16918</v>
      </c>
      <c r="E3524" s="28" t="s">
        <v>19</v>
      </c>
      <c r="F3524" s="12" t="s">
        <v>527</v>
      </c>
      <c r="G3524" s="12" t="s">
        <v>19263</v>
      </c>
    </row>
    <row r="3525" spans="1:7" s="29" customFormat="1" ht="16.5" customHeight="1" outlineLevel="1" x14ac:dyDescent="0.25">
      <c r="A3525" s="28" t="s">
        <v>3094</v>
      </c>
      <c r="B3525" s="28" t="s">
        <v>18350</v>
      </c>
      <c r="C3525" s="28" t="s">
        <v>16672</v>
      </c>
      <c r="D3525" s="28" t="s">
        <v>17065</v>
      </c>
      <c r="E3525" s="28" t="s">
        <v>19</v>
      </c>
      <c r="F3525" s="12" t="s">
        <v>527</v>
      </c>
      <c r="G3525" s="12" t="s">
        <v>705</v>
      </c>
    </row>
    <row r="3526" spans="1:7" s="29" customFormat="1" ht="16.5" customHeight="1" outlineLevel="1" x14ac:dyDescent="0.25">
      <c r="A3526" s="28" t="s">
        <v>3095</v>
      </c>
      <c r="B3526" s="28" t="s">
        <v>18351</v>
      </c>
      <c r="C3526" s="28" t="s">
        <v>16673</v>
      </c>
      <c r="D3526" s="28" t="s">
        <v>17066</v>
      </c>
      <c r="E3526" s="28" t="s">
        <v>19</v>
      </c>
      <c r="F3526" s="12" t="s">
        <v>527</v>
      </c>
      <c r="G3526" s="12" t="s">
        <v>19366</v>
      </c>
    </row>
    <row r="3527" spans="1:7" s="29" customFormat="1" ht="16.5" customHeight="1" outlineLevel="1" x14ac:dyDescent="0.25">
      <c r="A3527" s="28" t="s">
        <v>3096</v>
      </c>
      <c r="B3527" s="28" t="s">
        <v>18352</v>
      </c>
      <c r="C3527" s="28" t="s">
        <v>16674</v>
      </c>
      <c r="D3527" s="28" t="s">
        <v>17067</v>
      </c>
      <c r="E3527" s="28" t="s">
        <v>19</v>
      </c>
      <c r="F3527" s="12" t="s">
        <v>527</v>
      </c>
      <c r="G3527" s="12" t="s">
        <v>19367</v>
      </c>
    </row>
    <row r="3528" spans="1:7" s="29" customFormat="1" ht="16.5" customHeight="1" outlineLevel="1" x14ac:dyDescent="0.25">
      <c r="A3528" s="28" t="s">
        <v>3097</v>
      </c>
      <c r="B3528" s="28" t="s">
        <v>18353</v>
      </c>
      <c r="C3528" s="28" t="s">
        <v>16675</v>
      </c>
      <c r="D3528" s="28" t="s">
        <v>17068</v>
      </c>
      <c r="E3528" s="28" t="s">
        <v>19</v>
      </c>
      <c r="F3528" s="12" t="s">
        <v>527</v>
      </c>
      <c r="G3528" s="12" t="s">
        <v>19368</v>
      </c>
    </row>
    <row r="3529" spans="1:7" s="29" customFormat="1" ht="16.5" customHeight="1" outlineLevel="1" x14ac:dyDescent="0.25">
      <c r="A3529" s="28" t="s">
        <v>3098</v>
      </c>
      <c r="B3529" s="28" t="s">
        <v>18354</v>
      </c>
      <c r="C3529" s="28" t="s">
        <v>16676</v>
      </c>
      <c r="D3529" s="28" t="s">
        <v>17069</v>
      </c>
      <c r="E3529" s="28" t="s">
        <v>19</v>
      </c>
      <c r="F3529" s="12" t="s">
        <v>527</v>
      </c>
      <c r="G3529" s="12" t="s">
        <v>19369</v>
      </c>
    </row>
    <row r="3530" spans="1:7" s="29" customFormat="1" ht="16.5" customHeight="1" outlineLevel="1" x14ac:dyDescent="0.25">
      <c r="A3530" s="28" t="s">
        <v>3099</v>
      </c>
      <c r="B3530" s="28" t="s">
        <v>18355</v>
      </c>
      <c r="C3530" s="28" t="s">
        <v>16677</v>
      </c>
      <c r="D3530" s="28" t="s">
        <v>17070</v>
      </c>
      <c r="E3530" s="28" t="s">
        <v>19</v>
      </c>
      <c r="F3530" s="12" t="s">
        <v>527</v>
      </c>
      <c r="G3530" s="12" t="s">
        <v>19370</v>
      </c>
    </row>
    <row r="3531" spans="1:7" s="29" customFormat="1" ht="16.5" customHeight="1" outlineLevel="1" x14ac:dyDescent="0.25">
      <c r="A3531" s="28" t="s">
        <v>1973</v>
      </c>
      <c r="B3531" s="28" t="s">
        <v>17475</v>
      </c>
      <c r="C3531" s="28" t="s">
        <v>16620</v>
      </c>
      <c r="D3531" s="28" t="s">
        <v>16919</v>
      </c>
      <c r="E3531" s="28" t="s">
        <v>19</v>
      </c>
      <c r="F3531" s="12" t="s">
        <v>527</v>
      </c>
      <c r="G3531" s="12" t="s">
        <v>19264</v>
      </c>
    </row>
    <row r="3532" spans="1:7" s="29" customFormat="1" ht="16.5" customHeight="1" outlineLevel="1" x14ac:dyDescent="0.25">
      <c r="A3532" s="28" t="s">
        <v>3100</v>
      </c>
      <c r="B3532" s="28" t="s">
        <v>18356</v>
      </c>
      <c r="C3532" s="28" t="s">
        <v>16678</v>
      </c>
      <c r="D3532" s="28" t="s">
        <v>17071</v>
      </c>
      <c r="E3532" s="28" t="s">
        <v>19</v>
      </c>
      <c r="F3532" s="12" t="s">
        <v>527</v>
      </c>
      <c r="G3532" s="12" t="s">
        <v>19371</v>
      </c>
    </row>
    <row r="3533" spans="1:7" s="29" customFormat="1" ht="16.5" customHeight="1" outlineLevel="1" x14ac:dyDescent="0.25">
      <c r="A3533" s="28" t="s">
        <v>3101</v>
      </c>
      <c r="B3533" s="28" t="s">
        <v>18357</v>
      </c>
      <c r="C3533" s="28" t="s">
        <v>16679</v>
      </c>
      <c r="D3533" s="28" t="s">
        <v>17072</v>
      </c>
      <c r="E3533" s="28" t="s">
        <v>19</v>
      </c>
      <c r="F3533" s="12" t="s">
        <v>527</v>
      </c>
      <c r="G3533" s="12" t="s">
        <v>19372</v>
      </c>
    </row>
    <row r="3534" spans="1:7" s="29" customFormat="1" ht="16.5" customHeight="1" outlineLevel="1" x14ac:dyDescent="0.25">
      <c r="A3534" s="28" t="s">
        <v>3102</v>
      </c>
      <c r="B3534" s="28" t="s">
        <v>18358</v>
      </c>
      <c r="C3534" s="28" t="s">
        <v>16680</v>
      </c>
      <c r="D3534" s="28" t="s">
        <v>17073</v>
      </c>
      <c r="E3534" s="28" t="s">
        <v>19</v>
      </c>
      <c r="F3534" s="12" t="s">
        <v>527</v>
      </c>
      <c r="G3534" s="12" t="s">
        <v>19373</v>
      </c>
    </row>
    <row r="3535" spans="1:7" s="29" customFormat="1" ht="16.5" customHeight="1" outlineLevel="1" x14ac:dyDescent="0.25">
      <c r="A3535" s="28" t="s">
        <v>3103</v>
      </c>
      <c r="B3535" s="28" t="s">
        <v>18359</v>
      </c>
      <c r="C3535" s="28" t="s">
        <v>16681</v>
      </c>
      <c r="D3535" s="28" t="s">
        <v>17074</v>
      </c>
      <c r="E3535" s="28" t="s">
        <v>19</v>
      </c>
      <c r="F3535" s="12" t="s">
        <v>527</v>
      </c>
      <c r="G3535" s="12" t="s">
        <v>19374</v>
      </c>
    </row>
    <row r="3536" spans="1:7" s="29" customFormat="1" ht="16.5" customHeight="1" outlineLevel="1" x14ac:dyDescent="0.25">
      <c r="A3536" s="28" t="s">
        <v>3104</v>
      </c>
      <c r="B3536" s="28" t="s">
        <v>18360</v>
      </c>
      <c r="C3536" s="28" t="s">
        <v>16682</v>
      </c>
      <c r="D3536" s="28" t="s">
        <v>17075</v>
      </c>
      <c r="E3536" s="28" t="s">
        <v>19</v>
      </c>
      <c r="F3536" s="12" t="s">
        <v>527</v>
      </c>
      <c r="G3536" s="12" t="s">
        <v>19375</v>
      </c>
    </row>
    <row r="3537" spans="1:7" s="29" customFormat="1" ht="16.5" customHeight="1" outlineLevel="1" x14ac:dyDescent="0.25">
      <c r="A3537" s="28" t="s">
        <v>3105</v>
      </c>
      <c r="B3537" s="28" t="s">
        <v>18361</v>
      </c>
      <c r="C3537" s="28" t="s">
        <v>16683</v>
      </c>
      <c r="D3537" s="28" t="s">
        <v>17076</v>
      </c>
      <c r="E3537" s="28" t="s">
        <v>19</v>
      </c>
      <c r="F3537" s="12" t="s">
        <v>527</v>
      </c>
      <c r="G3537" s="12" t="s">
        <v>19373</v>
      </c>
    </row>
    <row r="3538" spans="1:7" s="29" customFormat="1" ht="16.5" customHeight="1" outlineLevel="1" x14ac:dyDescent="0.25">
      <c r="A3538" s="28" t="s">
        <v>3106</v>
      </c>
      <c r="B3538" s="28" t="s">
        <v>18362</v>
      </c>
      <c r="C3538" s="28" t="s">
        <v>16684</v>
      </c>
      <c r="D3538" s="28" t="s">
        <v>17077</v>
      </c>
      <c r="E3538" s="28" t="s">
        <v>19</v>
      </c>
      <c r="F3538" s="12" t="s">
        <v>527</v>
      </c>
      <c r="G3538" s="12" t="s">
        <v>19395</v>
      </c>
    </row>
    <row r="3539" spans="1:7" s="29" customFormat="1" ht="16.5" customHeight="1" outlineLevel="1" x14ac:dyDescent="0.25">
      <c r="A3539" s="28" t="s">
        <v>3107</v>
      </c>
      <c r="B3539" s="28" t="s">
        <v>18363</v>
      </c>
      <c r="C3539" s="28" t="s">
        <v>16685</v>
      </c>
      <c r="D3539" s="28" t="s">
        <v>17078</v>
      </c>
      <c r="E3539" s="28" t="s">
        <v>19</v>
      </c>
      <c r="F3539" s="12" t="s">
        <v>527</v>
      </c>
      <c r="G3539" s="12" t="s">
        <v>19396</v>
      </c>
    </row>
    <row r="3540" spans="1:7" s="29" customFormat="1" ht="16.5" customHeight="1" outlineLevel="1" x14ac:dyDescent="0.25">
      <c r="A3540" s="28" t="s">
        <v>3108</v>
      </c>
      <c r="B3540" s="28" t="s">
        <v>18364</v>
      </c>
      <c r="C3540" s="28" t="s">
        <v>16686</v>
      </c>
      <c r="D3540" s="28" t="s">
        <v>17079</v>
      </c>
      <c r="E3540" s="28" t="s">
        <v>19</v>
      </c>
      <c r="F3540" s="12" t="s">
        <v>527</v>
      </c>
      <c r="G3540" s="12" t="s">
        <v>19377</v>
      </c>
    </row>
    <row r="3541" spans="1:7" s="29" customFormat="1" ht="16.5" customHeight="1" outlineLevel="1" x14ac:dyDescent="0.25">
      <c r="A3541" s="28" t="s">
        <v>3109</v>
      </c>
      <c r="B3541" s="28" t="s">
        <v>18365</v>
      </c>
      <c r="C3541" s="28" t="s">
        <v>16687</v>
      </c>
      <c r="D3541" s="28" t="s">
        <v>17080</v>
      </c>
      <c r="E3541" s="28" t="s">
        <v>19</v>
      </c>
      <c r="F3541" s="12" t="s">
        <v>527</v>
      </c>
      <c r="G3541" s="12" t="s">
        <v>19378</v>
      </c>
    </row>
    <row r="3542" spans="1:7" s="29" customFormat="1" ht="16.5" customHeight="1" outlineLevel="1" x14ac:dyDescent="0.25">
      <c r="A3542" s="28" t="s">
        <v>3110</v>
      </c>
      <c r="B3542" s="28" t="s">
        <v>18366</v>
      </c>
      <c r="C3542" s="28" t="s">
        <v>16688</v>
      </c>
      <c r="D3542" s="28" t="s">
        <v>17081</v>
      </c>
      <c r="E3542" s="28" t="s">
        <v>19</v>
      </c>
      <c r="F3542" s="12" t="s">
        <v>527</v>
      </c>
      <c r="G3542" s="12" t="s">
        <v>19378</v>
      </c>
    </row>
    <row r="3543" spans="1:7" s="29" customFormat="1" ht="16.5" customHeight="1" outlineLevel="1" x14ac:dyDescent="0.25">
      <c r="A3543" s="28" t="s">
        <v>3111</v>
      </c>
      <c r="B3543" s="28" t="s">
        <v>18367</v>
      </c>
      <c r="C3543" s="28" t="s">
        <v>16689</v>
      </c>
      <c r="D3543" s="28" t="s">
        <v>17082</v>
      </c>
      <c r="E3543" s="28" t="s">
        <v>19</v>
      </c>
      <c r="F3543" s="12" t="s">
        <v>527</v>
      </c>
      <c r="G3543" s="12" t="s">
        <v>19379</v>
      </c>
    </row>
    <row r="3544" spans="1:7" s="29" customFormat="1" ht="16.5" customHeight="1" outlineLevel="1" x14ac:dyDescent="0.25">
      <c r="A3544" s="28" t="s">
        <v>3112</v>
      </c>
      <c r="B3544" s="28" t="s">
        <v>18368</v>
      </c>
      <c r="C3544" s="28" t="s">
        <v>16690</v>
      </c>
      <c r="D3544" s="28" t="s">
        <v>17083</v>
      </c>
      <c r="E3544" s="28" t="s">
        <v>19</v>
      </c>
      <c r="F3544" s="12" t="s">
        <v>527</v>
      </c>
      <c r="G3544" s="12" t="s">
        <v>19378</v>
      </c>
    </row>
    <row r="3545" spans="1:7" s="29" customFormat="1" ht="16.5" customHeight="1" outlineLevel="1" x14ac:dyDescent="0.25">
      <c r="A3545" s="28" t="s">
        <v>3113</v>
      </c>
      <c r="B3545" s="28" t="s">
        <v>18369</v>
      </c>
      <c r="C3545" s="28" t="s">
        <v>16691</v>
      </c>
      <c r="D3545" s="28" t="s">
        <v>17084</v>
      </c>
      <c r="E3545" s="28" t="s">
        <v>19</v>
      </c>
      <c r="F3545" s="12" t="s">
        <v>527</v>
      </c>
      <c r="G3545" s="12" t="s">
        <v>19378</v>
      </c>
    </row>
    <row r="3546" spans="1:7" s="29" customFormat="1" ht="16.5" customHeight="1" outlineLevel="1" x14ac:dyDescent="0.25">
      <c r="A3546" s="28" t="s">
        <v>3114</v>
      </c>
      <c r="B3546" s="28" t="s">
        <v>18370</v>
      </c>
      <c r="C3546" s="28" t="s">
        <v>16692</v>
      </c>
      <c r="D3546" s="28" t="s">
        <v>17085</v>
      </c>
      <c r="E3546" s="28" t="s">
        <v>19</v>
      </c>
      <c r="F3546" s="12" t="s">
        <v>527</v>
      </c>
      <c r="G3546" s="12" t="s">
        <v>19378</v>
      </c>
    </row>
    <row r="3547" spans="1:7" s="29" customFormat="1" ht="16.5" customHeight="1" outlineLevel="1" x14ac:dyDescent="0.25">
      <c r="A3547" s="25" t="s">
        <v>3426</v>
      </c>
      <c r="B3547" s="25" t="s">
        <v>11888</v>
      </c>
      <c r="C3547" s="25" t="s">
        <v>11889</v>
      </c>
      <c r="D3547" s="26" t="s">
        <v>7055</v>
      </c>
      <c r="E3547" s="27"/>
      <c r="F3547" s="6" t="s">
        <v>215</v>
      </c>
      <c r="G3547" s="6" t="s">
        <v>19</v>
      </c>
    </row>
    <row r="3548" spans="1:7" s="29" customFormat="1" ht="16.5" customHeight="1" outlineLevel="1" x14ac:dyDescent="0.25">
      <c r="A3548" s="25" t="s">
        <v>3427</v>
      </c>
      <c r="B3548" s="25" t="s">
        <v>11890</v>
      </c>
      <c r="C3548" s="25" t="s">
        <v>11891</v>
      </c>
      <c r="D3548" s="26" t="s">
        <v>21677</v>
      </c>
      <c r="E3548" s="25"/>
      <c r="F3548" s="6" t="s">
        <v>6736</v>
      </c>
      <c r="G3548" s="6" t="s">
        <v>3423</v>
      </c>
    </row>
    <row r="3549" spans="1:7" s="29" customFormat="1" ht="16.5" customHeight="1" outlineLevel="1" x14ac:dyDescent="0.25">
      <c r="A3549" s="25" t="s">
        <v>3428</v>
      </c>
      <c r="B3549" s="25" t="s">
        <v>11892</v>
      </c>
      <c r="C3549" s="25" t="s">
        <v>11893</v>
      </c>
      <c r="D3549" s="26" t="s">
        <v>21678</v>
      </c>
      <c r="E3549" s="25"/>
      <c r="F3549" s="6" t="s">
        <v>6736</v>
      </c>
      <c r="G3549" s="6" t="s">
        <v>3429</v>
      </c>
    </row>
    <row r="3550" spans="1:7" s="29" customFormat="1" ht="16.5" customHeight="1" outlineLevel="1" x14ac:dyDescent="0.25">
      <c r="A3550" s="25" t="s">
        <v>3430</v>
      </c>
      <c r="B3550" s="25" t="s">
        <v>11894</v>
      </c>
      <c r="C3550" s="25" t="s">
        <v>11895</v>
      </c>
      <c r="D3550" s="26" t="s">
        <v>21679</v>
      </c>
      <c r="E3550" s="25"/>
      <c r="F3550" s="6" t="s">
        <v>6736</v>
      </c>
      <c r="G3550" s="6" t="s">
        <v>3431</v>
      </c>
    </row>
    <row r="3551" spans="1:7" s="29" customFormat="1" ht="16.5" customHeight="1" outlineLevel="1" x14ac:dyDescent="0.25">
      <c r="A3551" s="25" t="s">
        <v>3432</v>
      </c>
      <c r="B3551" s="25" t="s">
        <v>11896</v>
      </c>
      <c r="C3551" s="25" t="s">
        <v>11897</v>
      </c>
      <c r="D3551" s="26" t="s">
        <v>21680</v>
      </c>
      <c r="E3551" s="25"/>
      <c r="F3551" s="6" t="s">
        <v>6736</v>
      </c>
      <c r="G3551" s="6" t="s">
        <v>3433</v>
      </c>
    </row>
    <row r="3552" spans="1:7" s="29" customFormat="1" ht="16.5" customHeight="1" outlineLevel="1" x14ac:dyDescent="0.25">
      <c r="A3552" s="25" t="s">
        <v>3434</v>
      </c>
      <c r="B3552" s="25" t="s">
        <v>11898</v>
      </c>
      <c r="C3552" s="25" t="s">
        <v>11899</v>
      </c>
      <c r="D3552" s="26" t="s">
        <v>21681</v>
      </c>
      <c r="E3552" s="25"/>
      <c r="F3552" s="6" t="s">
        <v>6736</v>
      </c>
      <c r="G3552" s="6" t="s">
        <v>3435</v>
      </c>
    </row>
    <row r="3553" spans="1:7" s="29" customFormat="1" ht="16.5" customHeight="1" outlineLevel="1" x14ac:dyDescent="0.25">
      <c r="A3553" s="25" t="s">
        <v>3436</v>
      </c>
      <c r="B3553" s="25" t="s">
        <v>11900</v>
      </c>
      <c r="C3553" s="25" t="s">
        <v>11901</v>
      </c>
      <c r="D3553" s="26" t="s">
        <v>21682</v>
      </c>
      <c r="E3553" s="25"/>
      <c r="F3553" s="6" t="s">
        <v>2</v>
      </c>
      <c r="G3553" s="6" t="s">
        <v>3437</v>
      </c>
    </row>
    <row r="3554" spans="1:7" s="29" customFormat="1" ht="16.5" customHeight="1" outlineLevel="1" x14ac:dyDescent="0.25">
      <c r="A3554" s="25" t="s">
        <v>3438</v>
      </c>
      <c r="B3554" s="25" t="s">
        <v>11902</v>
      </c>
      <c r="C3554" s="25" t="s">
        <v>11903</v>
      </c>
      <c r="D3554" s="26" t="s">
        <v>21683</v>
      </c>
      <c r="E3554" s="25"/>
      <c r="F3554" s="6" t="s">
        <v>2</v>
      </c>
      <c r="G3554" s="6" t="s">
        <v>3439</v>
      </c>
    </row>
    <row r="3555" spans="1:7" s="29" customFormat="1" ht="16.5" customHeight="1" outlineLevel="1" x14ac:dyDescent="0.25">
      <c r="A3555" s="25" t="s">
        <v>3440</v>
      </c>
      <c r="B3555" s="25" t="s">
        <v>11904</v>
      </c>
      <c r="C3555" s="25" t="s">
        <v>11905</v>
      </c>
      <c r="D3555" s="26" t="s">
        <v>19</v>
      </c>
      <c r="E3555" s="25"/>
      <c r="F3555" s="6"/>
      <c r="G3555" s="6" t="s">
        <v>19</v>
      </c>
    </row>
    <row r="3556" spans="1:7" s="29" customFormat="1" ht="16.5" customHeight="1" outlineLevel="1" x14ac:dyDescent="0.25">
      <c r="A3556" s="25" t="s">
        <v>3441</v>
      </c>
      <c r="B3556" s="25" t="s">
        <v>11906</v>
      </c>
      <c r="C3556" s="25" t="s">
        <v>11907</v>
      </c>
      <c r="D3556" s="26" t="s">
        <v>21684</v>
      </c>
      <c r="E3556" s="25"/>
      <c r="F3556" s="6" t="s">
        <v>209</v>
      </c>
      <c r="G3556" s="6" t="s">
        <v>3439</v>
      </c>
    </row>
    <row r="3557" spans="1:7" s="29" customFormat="1" ht="16.5" customHeight="1" outlineLevel="1" x14ac:dyDescent="0.25">
      <c r="A3557" s="25" t="s">
        <v>1970</v>
      </c>
      <c r="B3557" s="25" t="s">
        <v>11482</v>
      </c>
      <c r="C3557" s="25" t="s">
        <v>10025</v>
      </c>
      <c r="D3557" s="26" t="s">
        <v>7052</v>
      </c>
      <c r="E3557" s="25"/>
      <c r="F3557" s="6" t="s">
        <v>211</v>
      </c>
      <c r="G3557" s="5" t="s">
        <v>6688</v>
      </c>
    </row>
    <row r="3558" spans="1:7" s="29" customFormat="1" ht="16.5" customHeight="1" outlineLevel="1" x14ac:dyDescent="0.25">
      <c r="A3558" s="28" t="s">
        <v>1971</v>
      </c>
      <c r="B3558" s="28" t="s">
        <v>17620</v>
      </c>
      <c r="C3558" s="28" t="s">
        <v>16618</v>
      </c>
      <c r="D3558" s="28" t="s">
        <v>16917</v>
      </c>
      <c r="E3558" s="28" t="s">
        <v>19</v>
      </c>
      <c r="F3558" s="12" t="s">
        <v>19221</v>
      </c>
      <c r="G3558" s="12" t="s">
        <v>19262</v>
      </c>
    </row>
    <row r="3559" spans="1:7" s="29" customFormat="1" ht="16.5" customHeight="1" outlineLevel="1" x14ac:dyDescent="0.25">
      <c r="A3559" s="28" t="s">
        <v>1972</v>
      </c>
      <c r="B3559" s="28" t="s">
        <v>17621</v>
      </c>
      <c r="C3559" s="28" t="s">
        <v>16619</v>
      </c>
      <c r="D3559" s="28" t="s">
        <v>16918</v>
      </c>
      <c r="E3559" s="28" t="s">
        <v>19</v>
      </c>
      <c r="F3559" s="12" t="s">
        <v>527</v>
      </c>
      <c r="G3559" s="12" t="s">
        <v>19263</v>
      </c>
    </row>
    <row r="3560" spans="1:7" s="29" customFormat="1" ht="16.5" customHeight="1" outlineLevel="1" x14ac:dyDescent="0.25">
      <c r="A3560" s="28" t="s">
        <v>3094</v>
      </c>
      <c r="B3560" s="28" t="s">
        <v>17622</v>
      </c>
      <c r="C3560" s="28" t="s">
        <v>16672</v>
      </c>
      <c r="D3560" s="28" t="s">
        <v>17065</v>
      </c>
      <c r="E3560" s="28" t="s">
        <v>19</v>
      </c>
      <c r="F3560" s="12" t="s">
        <v>527</v>
      </c>
      <c r="G3560" s="12" t="s">
        <v>705</v>
      </c>
    </row>
    <row r="3561" spans="1:7" s="29" customFormat="1" ht="16.5" customHeight="1" outlineLevel="1" x14ac:dyDescent="0.25">
      <c r="A3561" s="28" t="s">
        <v>3095</v>
      </c>
      <c r="B3561" s="28" t="s">
        <v>17623</v>
      </c>
      <c r="C3561" s="28" t="s">
        <v>16673</v>
      </c>
      <c r="D3561" s="28" t="s">
        <v>17066</v>
      </c>
      <c r="E3561" s="28" t="s">
        <v>19</v>
      </c>
      <c r="F3561" s="12" t="s">
        <v>527</v>
      </c>
      <c r="G3561" s="12" t="s">
        <v>19366</v>
      </c>
    </row>
    <row r="3562" spans="1:7" s="29" customFormat="1" ht="16.5" customHeight="1" outlineLevel="1" x14ac:dyDescent="0.25">
      <c r="A3562" s="28" t="s">
        <v>3096</v>
      </c>
      <c r="B3562" s="28" t="s">
        <v>17624</v>
      </c>
      <c r="C3562" s="28" t="s">
        <v>16674</v>
      </c>
      <c r="D3562" s="28" t="s">
        <v>17067</v>
      </c>
      <c r="E3562" s="28" t="s">
        <v>19</v>
      </c>
      <c r="F3562" s="12" t="s">
        <v>527</v>
      </c>
      <c r="G3562" s="12" t="s">
        <v>19367</v>
      </c>
    </row>
    <row r="3563" spans="1:7" s="29" customFormat="1" ht="16.5" customHeight="1" outlineLevel="1" x14ac:dyDescent="0.25">
      <c r="A3563" s="28" t="s">
        <v>3097</v>
      </c>
      <c r="B3563" s="28" t="s">
        <v>17625</v>
      </c>
      <c r="C3563" s="28" t="s">
        <v>16675</v>
      </c>
      <c r="D3563" s="28" t="s">
        <v>17068</v>
      </c>
      <c r="E3563" s="28" t="s">
        <v>19</v>
      </c>
      <c r="F3563" s="12" t="s">
        <v>527</v>
      </c>
      <c r="G3563" s="12" t="s">
        <v>19368</v>
      </c>
    </row>
    <row r="3564" spans="1:7" s="29" customFormat="1" ht="16.5" customHeight="1" outlineLevel="1" x14ac:dyDescent="0.25">
      <c r="A3564" s="28" t="s">
        <v>3098</v>
      </c>
      <c r="B3564" s="28" t="s">
        <v>17626</v>
      </c>
      <c r="C3564" s="28" t="s">
        <v>16676</v>
      </c>
      <c r="D3564" s="28" t="s">
        <v>17069</v>
      </c>
      <c r="E3564" s="28" t="s">
        <v>19</v>
      </c>
      <c r="F3564" s="12" t="s">
        <v>527</v>
      </c>
      <c r="G3564" s="12" t="s">
        <v>19369</v>
      </c>
    </row>
    <row r="3565" spans="1:7" s="29" customFormat="1" ht="16.5" customHeight="1" outlineLevel="1" x14ac:dyDescent="0.25">
      <c r="A3565" s="28" t="s">
        <v>3099</v>
      </c>
      <c r="B3565" s="28" t="s">
        <v>17627</v>
      </c>
      <c r="C3565" s="28" t="s">
        <v>16677</v>
      </c>
      <c r="D3565" s="28" t="s">
        <v>17070</v>
      </c>
      <c r="E3565" s="28" t="s">
        <v>19</v>
      </c>
      <c r="F3565" s="12" t="s">
        <v>527</v>
      </c>
      <c r="G3565" s="12" t="s">
        <v>19370</v>
      </c>
    </row>
    <row r="3566" spans="1:7" s="29" customFormat="1" ht="16.5" customHeight="1" outlineLevel="1" x14ac:dyDescent="0.25">
      <c r="A3566" s="28" t="s">
        <v>1973</v>
      </c>
      <c r="B3566" s="28" t="s">
        <v>17628</v>
      </c>
      <c r="C3566" s="28" t="s">
        <v>16620</v>
      </c>
      <c r="D3566" s="28" t="s">
        <v>16919</v>
      </c>
      <c r="E3566" s="28" t="s">
        <v>19</v>
      </c>
      <c r="F3566" s="12" t="s">
        <v>527</v>
      </c>
      <c r="G3566" s="12" t="s">
        <v>19264</v>
      </c>
    </row>
    <row r="3567" spans="1:7" s="29" customFormat="1" ht="16.5" customHeight="1" outlineLevel="1" x14ac:dyDescent="0.25">
      <c r="A3567" s="28" t="s">
        <v>3100</v>
      </c>
      <c r="B3567" s="28" t="s">
        <v>17629</v>
      </c>
      <c r="C3567" s="28" t="s">
        <v>16678</v>
      </c>
      <c r="D3567" s="28" t="s">
        <v>17071</v>
      </c>
      <c r="E3567" s="28" t="s">
        <v>19</v>
      </c>
      <c r="F3567" s="12" t="s">
        <v>527</v>
      </c>
      <c r="G3567" s="12" t="s">
        <v>19371</v>
      </c>
    </row>
    <row r="3568" spans="1:7" s="29" customFormat="1" ht="16.5" customHeight="1" outlineLevel="1" x14ac:dyDescent="0.25">
      <c r="A3568" s="28" t="s">
        <v>3101</v>
      </c>
      <c r="B3568" s="28" t="s">
        <v>17630</v>
      </c>
      <c r="C3568" s="28" t="s">
        <v>16679</v>
      </c>
      <c r="D3568" s="28" t="s">
        <v>17072</v>
      </c>
      <c r="E3568" s="28" t="s">
        <v>19</v>
      </c>
      <c r="F3568" s="12" t="s">
        <v>527</v>
      </c>
      <c r="G3568" s="12" t="s">
        <v>19372</v>
      </c>
    </row>
    <row r="3569" spans="1:7" s="29" customFormat="1" ht="16.5" customHeight="1" outlineLevel="1" x14ac:dyDescent="0.25">
      <c r="A3569" s="28" t="s">
        <v>3102</v>
      </c>
      <c r="B3569" s="28" t="s">
        <v>17631</v>
      </c>
      <c r="C3569" s="28" t="s">
        <v>16680</v>
      </c>
      <c r="D3569" s="28" t="s">
        <v>17073</v>
      </c>
      <c r="E3569" s="28" t="s">
        <v>19</v>
      </c>
      <c r="F3569" s="12" t="s">
        <v>527</v>
      </c>
      <c r="G3569" s="12" t="s">
        <v>19373</v>
      </c>
    </row>
    <row r="3570" spans="1:7" s="29" customFormat="1" ht="16.5" customHeight="1" outlineLevel="1" x14ac:dyDescent="0.25">
      <c r="A3570" s="28" t="s">
        <v>3103</v>
      </c>
      <c r="B3570" s="28" t="s">
        <v>17632</v>
      </c>
      <c r="C3570" s="28" t="s">
        <v>16681</v>
      </c>
      <c r="D3570" s="28" t="s">
        <v>17074</v>
      </c>
      <c r="E3570" s="28" t="s">
        <v>19</v>
      </c>
      <c r="F3570" s="12" t="s">
        <v>527</v>
      </c>
      <c r="G3570" s="12" t="s">
        <v>19374</v>
      </c>
    </row>
    <row r="3571" spans="1:7" s="29" customFormat="1" ht="16.5" customHeight="1" outlineLevel="1" x14ac:dyDescent="0.25">
      <c r="A3571" s="28" t="s">
        <v>3104</v>
      </c>
      <c r="B3571" s="28" t="s">
        <v>17633</v>
      </c>
      <c r="C3571" s="28" t="s">
        <v>16682</v>
      </c>
      <c r="D3571" s="28" t="s">
        <v>17075</v>
      </c>
      <c r="E3571" s="28" t="s">
        <v>19</v>
      </c>
      <c r="F3571" s="12" t="s">
        <v>527</v>
      </c>
      <c r="G3571" s="12" t="s">
        <v>19375</v>
      </c>
    </row>
    <row r="3572" spans="1:7" s="29" customFormat="1" ht="16.5" customHeight="1" outlineLevel="1" x14ac:dyDescent="0.25">
      <c r="A3572" s="28" t="s">
        <v>3105</v>
      </c>
      <c r="B3572" s="28" t="s">
        <v>17634</v>
      </c>
      <c r="C3572" s="28" t="s">
        <v>16683</v>
      </c>
      <c r="D3572" s="28" t="s">
        <v>17076</v>
      </c>
      <c r="E3572" s="28" t="s">
        <v>19</v>
      </c>
      <c r="F3572" s="12" t="s">
        <v>527</v>
      </c>
      <c r="G3572" s="12" t="s">
        <v>19373</v>
      </c>
    </row>
    <row r="3573" spans="1:7" s="29" customFormat="1" ht="16.5" customHeight="1" outlineLevel="1" x14ac:dyDescent="0.25">
      <c r="A3573" s="28" t="s">
        <v>3106</v>
      </c>
      <c r="B3573" s="28" t="s">
        <v>17635</v>
      </c>
      <c r="C3573" s="28" t="s">
        <v>16684</v>
      </c>
      <c r="D3573" s="28" t="s">
        <v>17077</v>
      </c>
      <c r="E3573" s="28" t="s">
        <v>19</v>
      </c>
      <c r="F3573" s="12" t="s">
        <v>527</v>
      </c>
      <c r="G3573" s="12" t="s">
        <v>19373</v>
      </c>
    </row>
    <row r="3574" spans="1:7" s="29" customFormat="1" ht="16.5" customHeight="1" outlineLevel="1" x14ac:dyDescent="0.25">
      <c r="A3574" s="28" t="s">
        <v>3107</v>
      </c>
      <c r="B3574" s="28" t="s">
        <v>17636</v>
      </c>
      <c r="C3574" s="28" t="s">
        <v>16685</v>
      </c>
      <c r="D3574" s="28" t="s">
        <v>17078</v>
      </c>
      <c r="E3574" s="28" t="s">
        <v>19</v>
      </c>
      <c r="F3574" s="12" t="s">
        <v>527</v>
      </c>
      <c r="G3574" s="12" t="s">
        <v>19396</v>
      </c>
    </row>
    <row r="3575" spans="1:7" s="29" customFormat="1" ht="16.5" customHeight="1" outlineLevel="1" x14ac:dyDescent="0.25">
      <c r="A3575" s="28" t="s">
        <v>3108</v>
      </c>
      <c r="B3575" s="28" t="s">
        <v>17637</v>
      </c>
      <c r="C3575" s="28" t="s">
        <v>16686</v>
      </c>
      <c r="D3575" s="28" t="s">
        <v>17079</v>
      </c>
      <c r="E3575" s="28" t="s">
        <v>19</v>
      </c>
      <c r="F3575" s="12" t="s">
        <v>527</v>
      </c>
      <c r="G3575" s="12" t="s">
        <v>19377</v>
      </c>
    </row>
    <row r="3576" spans="1:7" s="29" customFormat="1" ht="16.5" customHeight="1" outlineLevel="1" x14ac:dyDescent="0.25">
      <c r="A3576" s="28" t="s">
        <v>3109</v>
      </c>
      <c r="B3576" s="28" t="s">
        <v>17638</v>
      </c>
      <c r="C3576" s="28" t="s">
        <v>16687</v>
      </c>
      <c r="D3576" s="28" t="s">
        <v>17080</v>
      </c>
      <c r="E3576" s="28" t="s">
        <v>19</v>
      </c>
      <c r="F3576" s="12" t="s">
        <v>527</v>
      </c>
      <c r="G3576" s="12" t="s">
        <v>19378</v>
      </c>
    </row>
    <row r="3577" spans="1:7" s="29" customFormat="1" ht="16.5" customHeight="1" outlineLevel="1" x14ac:dyDescent="0.25">
      <c r="A3577" s="28" t="s">
        <v>3110</v>
      </c>
      <c r="B3577" s="28" t="s">
        <v>17639</v>
      </c>
      <c r="C3577" s="28" t="s">
        <v>16688</v>
      </c>
      <c r="D3577" s="28" t="s">
        <v>17081</v>
      </c>
      <c r="E3577" s="28" t="s">
        <v>19</v>
      </c>
      <c r="F3577" s="12" t="s">
        <v>527</v>
      </c>
      <c r="G3577" s="12" t="s">
        <v>19378</v>
      </c>
    </row>
    <row r="3578" spans="1:7" s="29" customFormat="1" ht="16.5" customHeight="1" outlineLevel="1" x14ac:dyDescent="0.25">
      <c r="A3578" s="28" t="s">
        <v>3111</v>
      </c>
      <c r="B3578" s="28" t="s">
        <v>17640</v>
      </c>
      <c r="C3578" s="28" t="s">
        <v>16689</v>
      </c>
      <c r="D3578" s="28" t="s">
        <v>17082</v>
      </c>
      <c r="E3578" s="28" t="s">
        <v>19</v>
      </c>
      <c r="F3578" s="12" t="s">
        <v>527</v>
      </c>
      <c r="G3578" s="12" t="s">
        <v>19397</v>
      </c>
    </row>
    <row r="3579" spans="1:7" s="29" customFormat="1" ht="16.5" customHeight="1" outlineLevel="1" x14ac:dyDescent="0.25">
      <c r="A3579" s="28" t="s">
        <v>3112</v>
      </c>
      <c r="B3579" s="28" t="s">
        <v>17641</v>
      </c>
      <c r="C3579" s="28" t="s">
        <v>16690</v>
      </c>
      <c r="D3579" s="28" t="s">
        <v>17083</v>
      </c>
      <c r="E3579" s="28" t="s">
        <v>19</v>
      </c>
      <c r="F3579" s="12" t="s">
        <v>527</v>
      </c>
      <c r="G3579" s="12" t="s">
        <v>19378</v>
      </c>
    </row>
    <row r="3580" spans="1:7" s="29" customFormat="1" ht="16.5" customHeight="1" outlineLevel="1" x14ac:dyDescent="0.25">
      <c r="A3580" s="28" t="s">
        <v>3113</v>
      </c>
      <c r="B3580" s="28" t="s">
        <v>17642</v>
      </c>
      <c r="C3580" s="28" t="s">
        <v>16691</v>
      </c>
      <c r="D3580" s="28" t="s">
        <v>17084</v>
      </c>
      <c r="E3580" s="28" t="s">
        <v>19</v>
      </c>
      <c r="F3580" s="12" t="s">
        <v>527</v>
      </c>
      <c r="G3580" s="12" t="s">
        <v>19378</v>
      </c>
    </row>
    <row r="3581" spans="1:7" s="29" customFormat="1" ht="16.5" customHeight="1" outlineLevel="1" x14ac:dyDescent="0.25">
      <c r="A3581" s="28" t="s">
        <v>3114</v>
      </c>
      <c r="B3581" s="28" t="s">
        <v>17643</v>
      </c>
      <c r="C3581" s="28" t="s">
        <v>16692</v>
      </c>
      <c r="D3581" s="28" t="s">
        <v>17085</v>
      </c>
      <c r="E3581" s="28" t="s">
        <v>19</v>
      </c>
      <c r="F3581" s="12" t="s">
        <v>527</v>
      </c>
      <c r="G3581" s="12" t="s">
        <v>19378</v>
      </c>
    </row>
    <row r="3582" spans="1:7" s="29" customFormat="1" ht="16.5" customHeight="1" outlineLevel="1" x14ac:dyDescent="0.25">
      <c r="A3582" s="25" t="s">
        <v>3442</v>
      </c>
      <c r="B3582" s="25" t="s">
        <v>11908</v>
      </c>
      <c r="C3582" s="25" t="s">
        <v>11909</v>
      </c>
      <c r="D3582" s="26" t="s">
        <v>7055</v>
      </c>
      <c r="E3582" s="27"/>
      <c r="F3582" s="6" t="s">
        <v>215</v>
      </c>
      <c r="G3582" s="6" t="s">
        <v>19</v>
      </c>
    </row>
    <row r="3583" spans="1:7" s="29" customFormat="1" ht="16.5" customHeight="1" outlineLevel="1" x14ac:dyDescent="0.25">
      <c r="A3583" s="25" t="s">
        <v>3443</v>
      </c>
      <c r="B3583" s="25" t="s">
        <v>11910</v>
      </c>
      <c r="C3583" s="25" t="s">
        <v>11911</v>
      </c>
      <c r="D3583" s="26" t="s">
        <v>21685</v>
      </c>
      <c r="E3583" s="25"/>
      <c r="F3583" s="6" t="s">
        <v>6407</v>
      </c>
      <c r="G3583" s="6" t="s">
        <v>3439</v>
      </c>
    </row>
    <row r="3584" spans="1:7" s="29" customFormat="1" ht="16.5" customHeight="1" outlineLevel="1" x14ac:dyDescent="0.25">
      <c r="A3584" s="25" t="s">
        <v>3444</v>
      </c>
      <c r="B3584" s="25" t="s">
        <v>11912</v>
      </c>
      <c r="C3584" s="25" t="s">
        <v>11913</v>
      </c>
      <c r="D3584" s="25" t="s">
        <v>21686</v>
      </c>
      <c r="E3584" s="25"/>
      <c r="F3584" s="6" t="s">
        <v>2</v>
      </c>
      <c r="G3584" s="6" t="s">
        <v>3445</v>
      </c>
    </row>
    <row r="3585" spans="1:7" s="29" customFormat="1" ht="16.5" customHeight="1" outlineLevel="1" x14ac:dyDescent="0.25">
      <c r="A3585" s="25" t="s">
        <v>3446</v>
      </c>
      <c r="B3585" s="25" t="s">
        <v>11914</v>
      </c>
      <c r="C3585" s="25" t="s">
        <v>11915</v>
      </c>
      <c r="D3585" s="26" t="s">
        <v>19</v>
      </c>
      <c r="E3585" s="25"/>
      <c r="F3585" s="6"/>
      <c r="G3585" s="6" t="s">
        <v>19</v>
      </c>
    </row>
    <row r="3586" spans="1:7" s="29" customFormat="1" ht="16.5" customHeight="1" outlineLevel="1" x14ac:dyDescent="0.25">
      <c r="A3586" s="25" t="s">
        <v>3447</v>
      </c>
      <c r="B3586" s="25" t="s">
        <v>11916</v>
      </c>
      <c r="C3586" s="25" t="s">
        <v>11917</v>
      </c>
      <c r="D3586" s="26" t="s">
        <v>21687</v>
      </c>
      <c r="E3586" s="25"/>
      <c r="F3586" s="6" t="s">
        <v>209</v>
      </c>
      <c r="G3586" s="6" t="s">
        <v>3445</v>
      </c>
    </row>
    <row r="3587" spans="1:7" s="29" customFormat="1" ht="16.5" customHeight="1" outlineLevel="1" x14ac:dyDescent="0.25">
      <c r="A3587" s="25" t="s">
        <v>3448</v>
      </c>
      <c r="B3587" s="25" t="s">
        <v>11918</v>
      </c>
      <c r="C3587" s="25" t="s">
        <v>11919</v>
      </c>
      <c r="D3587" s="26" t="s">
        <v>7052</v>
      </c>
      <c r="E3587" s="25"/>
      <c r="F3587" s="6" t="s">
        <v>211</v>
      </c>
      <c r="G3587" s="6" t="s">
        <v>3445</v>
      </c>
    </row>
    <row r="3588" spans="1:7" s="29" customFormat="1" ht="16.5" customHeight="1" outlineLevel="1" x14ac:dyDescent="0.25">
      <c r="A3588" s="28" t="s">
        <v>3449</v>
      </c>
      <c r="B3588" s="28" t="s">
        <v>17672</v>
      </c>
      <c r="C3588" s="28" t="s">
        <v>18818</v>
      </c>
      <c r="D3588" s="28" t="s">
        <v>17109</v>
      </c>
      <c r="E3588" s="28" t="s">
        <v>19</v>
      </c>
      <c r="F3588" s="12" t="s">
        <v>19221</v>
      </c>
      <c r="G3588" s="12" t="s">
        <v>19398</v>
      </c>
    </row>
    <row r="3589" spans="1:7" s="29" customFormat="1" ht="16.5" customHeight="1" outlineLevel="1" x14ac:dyDescent="0.25">
      <c r="A3589" s="28" t="s">
        <v>3450</v>
      </c>
      <c r="B3589" s="28" t="s">
        <v>17673</v>
      </c>
      <c r="C3589" s="28" t="s">
        <v>18773</v>
      </c>
      <c r="D3589" s="28" t="s">
        <v>17110</v>
      </c>
      <c r="E3589" s="28" t="s">
        <v>19</v>
      </c>
      <c r="F3589" s="12" t="s">
        <v>527</v>
      </c>
      <c r="G3589" s="12" t="s">
        <v>19398</v>
      </c>
    </row>
    <row r="3590" spans="1:7" s="29" customFormat="1" ht="16.5" customHeight="1" outlineLevel="1" x14ac:dyDescent="0.25">
      <c r="A3590" s="28" t="s">
        <v>3451</v>
      </c>
      <c r="B3590" s="28" t="s">
        <v>17674</v>
      </c>
      <c r="C3590" s="28" t="s">
        <v>18770</v>
      </c>
      <c r="D3590" s="28" t="s">
        <v>17111</v>
      </c>
      <c r="E3590" s="28" t="s">
        <v>19</v>
      </c>
      <c r="F3590" s="12" t="s">
        <v>527</v>
      </c>
      <c r="G3590" s="12" t="s">
        <v>19398</v>
      </c>
    </row>
    <row r="3591" spans="1:7" s="29" customFormat="1" ht="16.5" customHeight="1" outlineLevel="1" x14ac:dyDescent="0.25">
      <c r="A3591" s="25" t="s">
        <v>3452</v>
      </c>
      <c r="B3591" s="25" t="s">
        <v>11920</v>
      </c>
      <c r="C3591" s="25" t="s">
        <v>11921</v>
      </c>
      <c r="D3591" s="26" t="s">
        <v>7055</v>
      </c>
      <c r="E3591" s="27"/>
      <c r="F3591" s="6" t="s">
        <v>215</v>
      </c>
      <c r="G3591" s="6" t="s">
        <v>19</v>
      </c>
    </row>
    <row r="3592" spans="1:7" s="29" customFormat="1" ht="16.5" customHeight="1" outlineLevel="1" x14ac:dyDescent="0.25">
      <c r="A3592" s="25" t="s">
        <v>854</v>
      </c>
      <c r="B3592" s="25" t="s">
        <v>10984</v>
      </c>
      <c r="C3592" s="25" t="s">
        <v>8019</v>
      </c>
      <c r="D3592" s="25" t="s">
        <v>20080</v>
      </c>
      <c r="E3592" s="25"/>
      <c r="F3592" s="6" t="s">
        <v>6407</v>
      </c>
      <c r="G3592" s="6" t="s">
        <v>855</v>
      </c>
    </row>
    <row r="3593" spans="1:7" s="29" customFormat="1" ht="16.5" customHeight="1" outlineLevel="1" x14ac:dyDescent="0.25">
      <c r="A3593" s="25" t="s">
        <v>1106</v>
      </c>
      <c r="B3593" s="25" t="s">
        <v>11069</v>
      </c>
      <c r="C3593" s="25" t="s">
        <v>8500</v>
      </c>
      <c r="D3593" s="25" t="s">
        <v>17407</v>
      </c>
      <c r="E3593" s="25"/>
      <c r="F3593" s="6" t="s">
        <v>6736</v>
      </c>
      <c r="G3593" s="6" t="s">
        <v>819</v>
      </c>
    </row>
    <row r="3594" spans="1:7" s="29" customFormat="1" ht="16.5" customHeight="1" outlineLevel="1" x14ac:dyDescent="0.25">
      <c r="A3594" s="25" t="s">
        <v>3453</v>
      </c>
      <c r="B3594" s="25" t="s">
        <v>11922</v>
      </c>
      <c r="C3594" s="25" t="s">
        <v>11923</v>
      </c>
      <c r="D3594" s="26" t="s">
        <v>21688</v>
      </c>
      <c r="E3594" s="25"/>
      <c r="F3594" s="6" t="s">
        <v>2</v>
      </c>
      <c r="G3594" s="6" t="s">
        <v>3454</v>
      </c>
    </row>
    <row r="3595" spans="1:7" s="29" customFormat="1" ht="16.5" customHeight="1" outlineLevel="1" x14ac:dyDescent="0.25">
      <c r="A3595" s="25" t="s">
        <v>3455</v>
      </c>
      <c r="B3595" s="25" t="s">
        <v>11924</v>
      </c>
      <c r="C3595" s="25" t="s">
        <v>11925</v>
      </c>
      <c r="D3595" s="26" t="s">
        <v>19</v>
      </c>
      <c r="E3595" s="25"/>
      <c r="F3595" s="6"/>
      <c r="G3595" s="6" t="s">
        <v>19</v>
      </c>
    </row>
    <row r="3596" spans="1:7" s="29" customFormat="1" ht="16.5" customHeight="1" outlineLevel="1" x14ac:dyDescent="0.25">
      <c r="A3596" s="25" t="s">
        <v>3456</v>
      </c>
      <c r="B3596" s="25" t="s">
        <v>11926</v>
      </c>
      <c r="C3596" s="25" t="s">
        <v>11927</v>
      </c>
      <c r="D3596" s="26" t="s">
        <v>21689</v>
      </c>
      <c r="E3596" s="25"/>
      <c r="F3596" s="6" t="s">
        <v>209</v>
      </c>
      <c r="G3596" s="6" t="s">
        <v>3454</v>
      </c>
    </row>
    <row r="3597" spans="1:7" s="29" customFormat="1" ht="16.5" customHeight="1" outlineLevel="1" x14ac:dyDescent="0.25">
      <c r="A3597" s="25" t="s">
        <v>3457</v>
      </c>
      <c r="B3597" s="25" t="s">
        <v>11928</v>
      </c>
      <c r="C3597" s="25" t="s">
        <v>11929</v>
      </c>
      <c r="D3597" s="26" t="s">
        <v>7052</v>
      </c>
      <c r="E3597" s="25"/>
      <c r="F3597" s="6" t="s">
        <v>211</v>
      </c>
      <c r="G3597" s="6" t="s">
        <v>3454</v>
      </c>
    </row>
    <row r="3598" spans="1:7" s="29" customFormat="1" ht="16.5" customHeight="1" outlineLevel="1" x14ac:dyDescent="0.25">
      <c r="A3598" s="28" t="s">
        <v>3458</v>
      </c>
      <c r="B3598" s="28" t="s">
        <v>17675</v>
      </c>
      <c r="C3598" s="28" t="s">
        <v>18597</v>
      </c>
      <c r="D3598" s="28" t="s">
        <v>17112</v>
      </c>
      <c r="E3598" s="28" t="s">
        <v>19</v>
      </c>
      <c r="F3598" s="12" t="s">
        <v>19221</v>
      </c>
      <c r="G3598" s="12" t="s">
        <v>19399</v>
      </c>
    </row>
    <row r="3599" spans="1:7" s="29" customFormat="1" ht="16.5" customHeight="1" outlineLevel="1" x14ac:dyDescent="0.25">
      <c r="A3599" s="25" t="s">
        <v>3448</v>
      </c>
      <c r="B3599" s="25" t="s">
        <v>11918</v>
      </c>
      <c r="C3599" s="25" t="s">
        <v>11919</v>
      </c>
      <c r="D3599" s="26" t="s">
        <v>7052</v>
      </c>
      <c r="E3599" s="25"/>
      <c r="F3599" s="6" t="s">
        <v>211</v>
      </c>
      <c r="G3599" s="6" t="s">
        <v>3445</v>
      </c>
    </row>
    <row r="3600" spans="1:7" s="29" customFormat="1" ht="16.5" customHeight="1" outlineLevel="1" x14ac:dyDescent="0.25">
      <c r="A3600" s="28" t="s">
        <v>3449</v>
      </c>
      <c r="B3600" s="28" t="s">
        <v>17672</v>
      </c>
      <c r="C3600" s="28" t="s">
        <v>18818</v>
      </c>
      <c r="D3600" s="28" t="s">
        <v>17109</v>
      </c>
      <c r="E3600" s="28" t="s">
        <v>19</v>
      </c>
      <c r="F3600" s="12" t="s">
        <v>19221</v>
      </c>
      <c r="G3600" s="12" t="s">
        <v>19398</v>
      </c>
    </row>
    <row r="3601" spans="1:7" s="29" customFormat="1" ht="16.5" customHeight="1" outlineLevel="1" x14ac:dyDescent="0.25">
      <c r="A3601" s="28" t="s">
        <v>3450</v>
      </c>
      <c r="B3601" s="28" t="s">
        <v>17673</v>
      </c>
      <c r="C3601" s="28" t="s">
        <v>18773</v>
      </c>
      <c r="D3601" s="28" t="s">
        <v>17110</v>
      </c>
      <c r="E3601" s="28" t="s">
        <v>19</v>
      </c>
      <c r="F3601" s="12" t="s">
        <v>527</v>
      </c>
      <c r="G3601" s="12" t="s">
        <v>19398</v>
      </c>
    </row>
    <row r="3602" spans="1:7" s="29" customFormat="1" ht="16.5" customHeight="1" outlineLevel="1" x14ac:dyDescent="0.25">
      <c r="A3602" s="28" t="s">
        <v>3451</v>
      </c>
      <c r="B3602" s="28" t="s">
        <v>17674</v>
      </c>
      <c r="C3602" s="28" t="s">
        <v>18770</v>
      </c>
      <c r="D3602" s="28" t="s">
        <v>17111</v>
      </c>
      <c r="E3602" s="28" t="s">
        <v>19</v>
      </c>
      <c r="F3602" s="12" t="s">
        <v>527</v>
      </c>
      <c r="G3602" s="12" t="s">
        <v>19398</v>
      </c>
    </row>
    <row r="3603" spans="1:7" s="29" customFormat="1" ht="16.5" customHeight="1" outlineLevel="1" x14ac:dyDescent="0.25">
      <c r="A3603" s="25" t="s">
        <v>3459</v>
      </c>
      <c r="B3603" s="25" t="s">
        <v>11930</v>
      </c>
      <c r="C3603" s="25" t="s">
        <v>11931</v>
      </c>
      <c r="D3603" s="26" t="s">
        <v>7052</v>
      </c>
      <c r="E3603" s="25"/>
      <c r="F3603" s="6" t="s">
        <v>211</v>
      </c>
      <c r="G3603" s="5" t="s">
        <v>18525</v>
      </c>
    </row>
    <row r="3604" spans="1:7" s="29" customFormat="1" ht="16.5" customHeight="1" outlineLevel="1" x14ac:dyDescent="0.25">
      <c r="A3604" s="28" t="s">
        <v>16419</v>
      </c>
      <c r="B3604" s="28" t="s">
        <v>17676</v>
      </c>
      <c r="C3604" s="28" t="s">
        <v>16709</v>
      </c>
      <c r="D3604" s="28" t="s">
        <v>17113</v>
      </c>
      <c r="E3604" s="28" t="s">
        <v>19</v>
      </c>
      <c r="F3604" s="12" t="s">
        <v>19221</v>
      </c>
      <c r="G3604" s="12" t="s">
        <v>18525</v>
      </c>
    </row>
    <row r="3605" spans="1:7" s="29" customFormat="1" ht="16.5" customHeight="1" outlineLevel="1" x14ac:dyDescent="0.25">
      <c r="A3605" s="28" t="s">
        <v>3460</v>
      </c>
      <c r="B3605" s="28" t="s">
        <v>17677</v>
      </c>
      <c r="C3605" s="28" t="s">
        <v>16710</v>
      </c>
      <c r="D3605" s="28" t="s">
        <v>17114</v>
      </c>
      <c r="E3605" s="28" t="s">
        <v>19</v>
      </c>
      <c r="F3605" s="12" t="s">
        <v>527</v>
      </c>
      <c r="G3605" s="12" t="s">
        <v>18525</v>
      </c>
    </row>
    <row r="3606" spans="1:7" s="29" customFormat="1" ht="16.5" customHeight="1" outlineLevel="1" x14ac:dyDescent="0.25">
      <c r="A3606" s="28" t="s">
        <v>3461</v>
      </c>
      <c r="B3606" s="28" t="s">
        <v>17678</v>
      </c>
      <c r="C3606" s="28" t="s">
        <v>16711</v>
      </c>
      <c r="D3606" s="28" t="s">
        <v>17115</v>
      </c>
      <c r="E3606" s="28" t="s">
        <v>19</v>
      </c>
      <c r="F3606" s="12" t="s">
        <v>527</v>
      </c>
      <c r="G3606" s="12" t="s">
        <v>19400</v>
      </c>
    </row>
    <row r="3607" spans="1:7" s="29" customFormat="1" ht="16.5" customHeight="1" outlineLevel="1" x14ac:dyDescent="0.25">
      <c r="A3607" s="28" t="s">
        <v>3462</v>
      </c>
      <c r="B3607" s="28" t="s">
        <v>17679</v>
      </c>
      <c r="C3607" s="28" t="s">
        <v>16712</v>
      </c>
      <c r="D3607" s="28" t="s">
        <v>17116</v>
      </c>
      <c r="E3607" s="28" t="s">
        <v>19</v>
      </c>
      <c r="F3607" s="12" t="s">
        <v>527</v>
      </c>
      <c r="G3607" s="12" t="s">
        <v>18525</v>
      </c>
    </row>
    <row r="3608" spans="1:7" s="29" customFormat="1" ht="16.5" customHeight="1" outlineLevel="1" x14ac:dyDescent="0.25">
      <c r="A3608" s="25" t="s">
        <v>3463</v>
      </c>
      <c r="B3608" s="25" t="s">
        <v>11932</v>
      </c>
      <c r="C3608" s="25" t="s">
        <v>11933</v>
      </c>
      <c r="D3608" s="26" t="s">
        <v>7055</v>
      </c>
      <c r="E3608" s="27"/>
      <c r="F3608" s="6" t="s">
        <v>215</v>
      </c>
      <c r="G3608" s="6" t="s">
        <v>19</v>
      </c>
    </row>
    <row r="3609" spans="1:7" s="29" customFormat="1" ht="16.5" customHeight="1" outlineLevel="1" x14ac:dyDescent="0.25">
      <c r="A3609" s="25" t="s">
        <v>979</v>
      </c>
      <c r="B3609" s="25" t="s">
        <v>11934</v>
      </c>
      <c r="C3609" s="25" t="s">
        <v>8247</v>
      </c>
      <c r="D3609" s="26" t="s">
        <v>20170</v>
      </c>
      <c r="E3609" s="25"/>
      <c r="F3609" s="6" t="s">
        <v>6736</v>
      </c>
      <c r="G3609" s="6" t="s">
        <v>47</v>
      </c>
    </row>
    <row r="3610" spans="1:7" s="29" customFormat="1" ht="16.5" customHeight="1" outlineLevel="1" x14ac:dyDescent="0.25">
      <c r="A3610" s="25" t="s">
        <v>2745</v>
      </c>
      <c r="B3610" s="25" t="s">
        <v>10987</v>
      </c>
      <c r="C3610" s="25" t="s">
        <v>10988</v>
      </c>
      <c r="D3610" s="26" t="s">
        <v>21328</v>
      </c>
      <c r="E3610" s="25" t="s">
        <v>8823</v>
      </c>
      <c r="F3610" s="6" t="s">
        <v>6745</v>
      </c>
      <c r="G3610" s="6" t="s">
        <v>705</v>
      </c>
    </row>
    <row r="3611" spans="1:7" s="29" customFormat="1" ht="16.5" customHeight="1" outlineLevel="1" x14ac:dyDescent="0.25">
      <c r="A3611" s="25" t="s">
        <v>3464</v>
      </c>
      <c r="B3611" s="25" t="s">
        <v>11935</v>
      </c>
      <c r="C3611" s="25" t="s">
        <v>11936</v>
      </c>
      <c r="D3611" s="26" t="s">
        <v>21690</v>
      </c>
      <c r="E3611" s="25"/>
      <c r="F3611" s="6" t="s">
        <v>2166</v>
      </c>
      <c r="G3611" s="6" t="s">
        <v>3454</v>
      </c>
    </row>
    <row r="3612" spans="1:7" s="29" customFormat="1" ht="16.5" customHeight="1" outlineLevel="1" x14ac:dyDescent="0.25">
      <c r="A3612" s="25" t="s">
        <v>3465</v>
      </c>
      <c r="B3612" s="25" t="s">
        <v>11937</v>
      </c>
      <c r="C3612" s="25" t="s">
        <v>11938</v>
      </c>
      <c r="D3612" s="26" t="s">
        <v>21691</v>
      </c>
      <c r="E3612" s="25"/>
      <c r="F3612" s="6" t="s">
        <v>5</v>
      </c>
      <c r="G3612" s="6" t="s">
        <v>3454</v>
      </c>
    </row>
    <row r="3613" spans="1:7" s="29" customFormat="1" ht="16.5" customHeight="1" outlineLevel="1" x14ac:dyDescent="0.25">
      <c r="A3613" s="25" t="s">
        <v>3466</v>
      </c>
      <c r="B3613" s="25" t="s">
        <v>11939</v>
      </c>
      <c r="C3613" s="25" t="s">
        <v>11940</v>
      </c>
      <c r="D3613" s="26" t="s">
        <v>21692</v>
      </c>
      <c r="E3613" s="25"/>
      <c r="F3613" s="6" t="s">
        <v>2166</v>
      </c>
      <c r="G3613" s="6" t="s">
        <v>3454</v>
      </c>
    </row>
    <row r="3614" spans="1:7" s="29" customFormat="1" ht="16.5" customHeight="1" outlineLevel="1" x14ac:dyDescent="0.25">
      <c r="A3614" s="25" t="s">
        <v>3467</v>
      </c>
      <c r="B3614" s="25" t="s">
        <v>11941</v>
      </c>
      <c r="C3614" s="25" t="s">
        <v>11942</v>
      </c>
      <c r="D3614" s="26" t="s">
        <v>21693</v>
      </c>
      <c r="E3614" s="25"/>
      <c r="F3614" s="6" t="s">
        <v>5</v>
      </c>
      <c r="G3614" s="6" t="s">
        <v>3454</v>
      </c>
    </row>
    <row r="3615" spans="1:7" s="29" customFormat="1" ht="16.5" customHeight="1" outlineLevel="1" x14ac:dyDescent="0.25">
      <c r="A3615" s="25" t="s">
        <v>3468</v>
      </c>
      <c r="B3615" s="25" t="s">
        <v>11943</v>
      </c>
      <c r="C3615" s="25" t="s">
        <v>11944</v>
      </c>
      <c r="D3615" s="26" t="s">
        <v>21694</v>
      </c>
      <c r="E3615" s="25"/>
      <c r="F3615" s="6" t="s">
        <v>5</v>
      </c>
      <c r="G3615" s="6" t="s">
        <v>3454</v>
      </c>
    </row>
    <row r="3616" spans="1:7" s="29" customFormat="1" ht="16.5" customHeight="1" outlineLevel="1" x14ac:dyDescent="0.25">
      <c r="A3616" s="25" t="s">
        <v>3469</v>
      </c>
      <c r="B3616" s="25" t="s">
        <v>11945</v>
      </c>
      <c r="C3616" s="25" t="s">
        <v>11946</v>
      </c>
      <c r="D3616" s="26" t="s">
        <v>21695</v>
      </c>
      <c r="E3616" s="25"/>
      <c r="F3616" s="6" t="s">
        <v>5</v>
      </c>
      <c r="G3616" s="6" t="s">
        <v>3470</v>
      </c>
    </row>
    <row r="3617" spans="1:7" s="29" customFormat="1" ht="16.5" customHeight="1" outlineLevel="1" x14ac:dyDescent="0.25">
      <c r="A3617" s="25" t="s">
        <v>3471</v>
      </c>
      <c r="B3617" s="25" t="s">
        <v>11947</v>
      </c>
      <c r="C3617" s="25" t="s">
        <v>11948</v>
      </c>
      <c r="D3617" s="26" t="s">
        <v>21696</v>
      </c>
      <c r="E3617" s="25"/>
      <c r="F3617" s="6" t="s">
        <v>5</v>
      </c>
      <c r="G3617" s="6" t="s">
        <v>3472</v>
      </c>
    </row>
    <row r="3618" spans="1:7" s="29" customFormat="1" ht="16.5" customHeight="1" outlineLevel="1" x14ac:dyDescent="0.25">
      <c r="A3618" s="25" t="s">
        <v>3473</v>
      </c>
      <c r="B3618" s="25" t="s">
        <v>11949</v>
      </c>
      <c r="C3618" s="25" t="s">
        <v>11950</v>
      </c>
      <c r="D3618" s="26" t="s">
        <v>21697</v>
      </c>
      <c r="E3618" s="25"/>
      <c r="F3618" s="6" t="s">
        <v>5</v>
      </c>
      <c r="G3618" s="6" t="s">
        <v>3472</v>
      </c>
    </row>
    <row r="3619" spans="1:7" s="29" customFormat="1" ht="16.5" customHeight="1" outlineLevel="1" x14ac:dyDescent="0.25">
      <c r="A3619" s="25" t="s">
        <v>3474</v>
      </c>
      <c r="B3619" s="25" t="s">
        <v>11951</v>
      </c>
      <c r="C3619" s="25" t="s">
        <v>11952</v>
      </c>
      <c r="D3619" s="26" t="s">
        <v>21698</v>
      </c>
      <c r="E3619" s="25"/>
      <c r="F3619" s="6" t="s">
        <v>5</v>
      </c>
      <c r="G3619" s="6" t="s">
        <v>3475</v>
      </c>
    </row>
    <row r="3620" spans="1:7" s="29" customFormat="1" ht="16.5" customHeight="1" outlineLevel="1" x14ac:dyDescent="0.25">
      <c r="A3620" s="25" t="s">
        <v>3476</v>
      </c>
      <c r="B3620" s="25" t="s">
        <v>11953</v>
      </c>
      <c r="C3620" s="25" t="s">
        <v>11954</v>
      </c>
      <c r="D3620" s="26" t="s">
        <v>21699</v>
      </c>
      <c r="E3620" s="25"/>
      <c r="F3620" s="6" t="s">
        <v>5</v>
      </c>
      <c r="G3620" s="6" t="s">
        <v>3477</v>
      </c>
    </row>
    <row r="3621" spans="1:7" s="29" customFormat="1" ht="16.5" customHeight="1" outlineLevel="1" x14ac:dyDescent="0.25">
      <c r="A3621" s="25" t="s">
        <v>3478</v>
      </c>
      <c r="B3621" s="25" t="s">
        <v>11955</v>
      </c>
      <c r="C3621" s="25" t="s">
        <v>11956</v>
      </c>
      <c r="D3621" s="26" t="s">
        <v>21700</v>
      </c>
      <c r="E3621" s="25" t="s">
        <v>8823</v>
      </c>
      <c r="F3621" s="6" t="s">
        <v>6745</v>
      </c>
      <c r="G3621" s="6" t="s">
        <v>3479</v>
      </c>
    </row>
    <row r="3622" spans="1:7" s="29" customFormat="1" ht="16.5" customHeight="1" outlineLevel="1" x14ac:dyDescent="0.25">
      <c r="A3622" s="25" t="s">
        <v>3480</v>
      </c>
      <c r="B3622" s="25" t="s">
        <v>11957</v>
      </c>
      <c r="C3622" s="25" t="s">
        <v>11958</v>
      </c>
      <c r="D3622" s="25" t="s">
        <v>21701</v>
      </c>
      <c r="E3622" s="25"/>
      <c r="F3622" s="6" t="s">
        <v>5</v>
      </c>
      <c r="G3622" s="6" t="s">
        <v>3481</v>
      </c>
    </row>
    <row r="3623" spans="1:7" s="29" customFormat="1" ht="16.5" customHeight="1" outlineLevel="1" x14ac:dyDescent="0.25">
      <c r="A3623" s="25" t="s">
        <v>3482</v>
      </c>
      <c r="B3623" s="25" t="s">
        <v>11959</v>
      </c>
      <c r="C3623" s="25" t="s">
        <v>11960</v>
      </c>
      <c r="D3623" s="25" t="s">
        <v>21702</v>
      </c>
      <c r="E3623" s="25"/>
      <c r="F3623" s="6" t="s">
        <v>2</v>
      </c>
      <c r="G3623" s="6" t="s">
        <v>6530</v>
      </c>
    </row>
    <row r="3624" spans="1:7" s="29" customFormat="1" ht="16.5" customHeight="1" outlineLevel="1" x14ac:dyDescent="0.25">
      <c r="A3624" s="25" t="s">
        <v>3483</v>
      </c>
      <c r="B3624" s="25" t="s">
        <v>11961</v>
      </c>
      <c r="C3624" s="25" t="s">
        <v>11962</v>
      </c>
      <c r="D3624" s="25" t="s">
        <v>21703</v>
      </c>
      <c r="E3624" s="25"/>
      <c r="F3624" s="6" t="s">
        <v>2</v>
      </c>
      <c r="G3624" s="6" t="s">
        <v>3484</v>
      </c>
    </row>
    <row r="3625" spans="1:7" s="29" customFormat="1" ht="16.5" customHeight="1" outlineLevel="1" x14ac:dyDescent="0.25">
      <c r="A3625" s="25" t="s">
        <v>3485</v>
      </c>
      <c r="B3625" s="25" t="s">
        <v>11963</v>
      </c>
      <c r="C3625" s="25" t="s">
        <v>11964</v>
      </c>
      <c r="D3625" s="26" t="s">
        <v>19</v>
      </c>
      <c r="E3625" s="25"/>
      <c r="F3625" s="6"/>
      <c r="G3625" s="6" t="s">
        <v>19</v>
      </c>
    </row>
    <row r="3626" spans="1:7" s="29" customFormat="1" ht="16.5" customHeight="1" outlineLevel="1" x14ac:dyDescent="0.25">
      <c r="A3626" s="25" t="s">
        <v>3486</v>
      </c>
      <c r="B3626" s="25" t="s">
        <v>11965</v>
      </c>
      <c r="C3626" s="25" t="s">
        <v>11966</v>
      </c>
      <c r="D3626" s="26" t="s">
        <v>21704</v>
      </c>
      <c r="E3626" s="25"/>
      <c r="F3626" s="6" t="s">
        <v>209</v>
      </c>
      <c r="G3626" s="6" t="s">
        <v>3484</v>
      </c>
    </row>
    <row r="3627" spans="1:7" s="29" customFormat="1" ht="16.5" customHeight="1" outlineLevel="1" x14ac:dyDescent="0.25">
      <c r="A3627" s="25" t="s">
        <v>3487</v>
      </c>
      <c r="B3627" s="25" t="s">
        <v>11967</v>
      </c>
      <c r="C3627" s="25" t="s">
        <v>11968</v>
      </c>
      <c r="D3627" s="26" t="s">
        <v>7052</v>
      </c>
      <c r="E3627" s="25"/>
      <c r="F3627" s="6" t="s">
        <v>211</v>
      </c>
      <c r="G3627" s="6" t="s">
        <v>3484</v>
      </c>
    </row>
    <row r="3628" spans="1:7" s="29" customFormat="1" ht="16.5" customHeight="1" outlineLevel="1" x14ac:dyDescent="0.25">
      <c r="A3628" s="28" t="s">
        <v>3488</v>
      </c>
      <c r="B3628" s="28" t="s">
        <v>17680</v>
      </c>
      <c r="C3628" s="28" t="s">
        <v>18759</v>
      </c>
      <c r="D3628" s="28" t="s">
        <v>17117</v>
      </c>
      <c r="E3628" s="28" t="s">
        <v>19</v>
      </c>
      <c r="F3628" s="12" t="s">
        <v>19221</v>
      </c>
      <c r="G3628" s="12" t="s">
        <v>19401</v>
      </c>
    </row>
    <row r="3629" spans="1:7" s="29" customFormat="1" ht="16.5" customHeight="1" outlineLevel="1" x14ac:dyDescent="0.25">
      <c r="A3629" s="25" t="s">
        <v>3489</v>
      </c>
      <c r="B3629" s="25" t="s">
        <v>11969</v>
      </c>
      <c r="C3629" s="25" t="s">
        <v>11970</v>
      </c>
      <c r="D3629" s="26" t="s">
        <v>7055</v>
      </c>
      <c r="E3629" s="27"/>
      <c r="F3629" s="6" t="s">
        <v>215</v>
      </c>
      <c r="G3629" s="6" t="s">
        <v>19</v>
      </c>
    </row>
    <row r="3630" spans="1:7" s="29" customFormat="1" ht="16.5" customHeight="1" outlineLevel="1" x14ac:dyDescent="0.25">
      <c r="A3630" s="25" t="s">
        <v>3490</v>
      </c>
      <c r="B3630" s="25" t="s">
        <v>11971</v>
      </c>
      <c r="C3630" s="25" t="s">
        <v>11972</v>
      </c>
      <c r="D3630" s="25" t="s">
        <v>21705</v>
      </c>
      <c r="E3630" s="25"/>
      <c r="F3630" s="6" t="s">
        <v>5</v>
      </c>
      <c r="G3630" s="6" t="s">
        <v>3491</v>
      </c>
    </row>
    <row r="3631" spans="1:7" s="29" customFormat="1" ht="16.5" customHeight="1" outlineLevel="1" x14ac:dyDescent="0.25">
      <c r="A3631" s="25" t="s">
        <v>3492</v>
      </c>
      <c r="B3631" s="25" t="s">
        <v>11973</v>
      </c>
      <c r="C3631" s="25" t="s">
        <v>11974</v>
      </c>
      <c r="D3631" s="25" t="s">
        <v>21706</v>
      </c>
      <c r="E3631" s="25"/>
      <c r="F3631" s="6" t="s">
        <v>5</v>
      </c>
      <c r="G3631" s="6" t="s">
        <v>3493</v>
      </c>
    </row>
    <row r="3632" spans="1:7" s="29" customFormat="1" ht="16.5" customHeight="1" outlineLevel="1" x14ac:dyDescent="0.25">
      <c r="A3632" s="25" t="s">
        <v>3494</v>
      </c>
      <c r="B3632" s="25" t="s">
        <v>11975</v>
      </c>
      <c r="C3632" s="25" t="s">
        <v>11976</v>
      </c>
      <c r="D3632" s="25" t="s">
        <v>21707</v>
      </c>
      <c r="E3632" s="25"/>
      <c r="F3632" s="6" t="s">
        <v>5</v>
      </c>
      <c r="G3632" s="6" t="s">
        <v>3495</v>
      </c>
    </row>
    <row r="3633" spans="1:7" s="29" customFormat="1" ht="16.5" customHeight="1" outlineLevel="1" x14ac:dyDescent="0.25">
      <c r="A3633" s="25" t="s">
        <v>3496</v>
      </c>
      <c r="B3633" s="25" t="s">
        <v>11977</v>
      </c>
      <c r="C3633" s="25" t="s">
        <v>11978</v>
      </c>
      <c r="D3633" s="26" t="s">
        <v>19</v>
      </c>
      <c r="E3633" s="25"/>
      <c r="F3633" s="6"/>
      <c r="G3633" s="6" t="s">
        <v>19</v>
      </c>
    </row>
    <row r="3634" spans="1:7" s="29" customFormat="1" ht="16.5" customHeight="1" outlineLevel="1" x14ac:dyDescent="0.25">
      <c r="A3634" s="25" t="s">
        <v>3497</v>
      </c>
      <c r="B3634" s="25" t="s">
        <v>11979</v>
      </c>
      <c r="C3634" s="25" t="s">
        <v>11980</v>
      </c>
      <c r="D3634" s="26" t="s">
        <v>21708</v>
      </c>
      <c r="E3634" s="25"/>
      <c r="F3634" s="6" t="s">
        <v>6407</v>
      </c>
      <c r="G3634" s="6" t="s">
        <v>3498</v>
      </c>
    </row>
    <row r="3635" spans="1:7" s="29" customFormat="1" ht="16.5" customHeight="1" outlineLevel="1" x14ac:dyDescent="0.25">
      <c r="A3635" s="25" t="s">
        <v>3499</v>
      </c>
      <c r="B3635" s="25" t="s">
        <v>11981</v>
      </c>
      <c r="C3635" s="25" t="s">
        <v>11982</v>
      </c>
      <c r="D3635" s="26" t="s">
        <v>21709</v>
      </c>
      <c r="E3635" s="25"/>
      <c r="F3635" s="6" t="s">
        <v>6742</v>
      </c>
      <c r="G3635" s="6" t="s">
        <v>3498</v>
      </c>
    </row>
    <row r="3636" spans="1:7" s="29" customFormat="1" ht="16.5" customHeight="1" outlineLevel="1" x14ac:dyDescent="0.25">
      <c r="A3636" s="25" t="s">
        <v>3500</v>
      </c>
      <c r="B3636" s="25" t="s">
        <v>11983</v>
      </c>
      <c r="C3636" s="25" t="s">
        <v>11984</v>
      </c>
      <c r="D3636" s="26" t="s">
        <v>21710</v>
      </c>
      <c r="E3636" s="25"/>
      <c r="F3636" s="6" t="s">
        <v>6407</v>
      </c>
      <c r="G3636" s="6" t="s">
        <v>3498</v>
      </c>
    </row>
    <row r="3637" spans="1:7" s="29" customFormat="1" ht="16.5" customHeight="1" outlineLevel="1" x14ac:dyDescent="0.25">
      <c r="A3637" s="25" t="s">
        <v>3501</v>
      </c>
      <c r="B3637" s="25" t="s">
        <v>11985</v>
      </c>
      <c r="C3637" s="25" t="s">
        <v>11986</v>
      </c>
      <c r="D3637" s="26" t="s">
        <v>21711</v>
      </c>
      <c r="E3637" s="25"/>
      <c r="F3637" s="6" t="s">
        <v>6407</v>
      </c>
      <c r="G3637" s="6" t="s">
        <v>3502</v>
      </c>
    </row>
    <row r="3638" spans="1:7" s="29" customFormat="1" ht="16.5" customHeight="1" outlineLevel="1" x14ac:dyDescent="0.25">
      <c r="A3638" s="25" t="s">
        <v>3503</v>
      </c>
      <c r="B3638" s="25" t="s">
        <v>11987</v>
      </c>
      <c r="C3638" s="25" t="s">
        <v>11988</v>
      </c>
      <c r="D3638" s="26" t="s">
        <v>21712</v>
      </c>
      <c r="E3638" s="25"/>
      <c r="F3638" s="6" t="s">
        <v>6736</v>
      </c>
      <c r="G3638" s="6" t="s">
        <v>3502</v>
      </c>
    </row>
    <row r="3639" spans="1:7" s="29" customFormat="1" ht="16.5" customHeight="1" outlineLevel="1" x14ac:dyDescent="0.25">
      <c r="A3639" s="25" t="s">
        <v>3504</v>
      </c>
      <c r="B3639" s="25" t="s">
        <v>11989</v>
      </c>
      <c r="C3639" s="25" t="s">
        <v>11990</v>
      </c>
      <c r="D3639" s="26" t="s">
        <v>21713</v>
      </c>
      <c r="E3639" s="25"/>
      <c r="F3639" s="6" t="s">
        <v>6407</v>
      </c>
      <c r="G3639" s="6" t="s">
        <v>3505</v>
      </c>
    </row>
    <row r="3640" spans="1:7" s="29" customFormat="1" ht="16.5" customHeight="1" outlineLevel="1" x14ac:dyDescent="0.25">
      <c r="A3640" s="25" t="s">
        <v>3506</v>
      </c>
      <c r="B3640" s="25" t="s">
        <v>11991</v>
      </c>
      <c r="C3640" s="25" t="s">
        <v>11992</v>
      </c>
      <c r="D3640" s="26" t="s">
        <v>21714</v>
      </c>
      <c r="E3640" s="25"/>
      <c r="F3640" s="6" t="s">
        <v>6407</v>
      </c>
      <c r="G3640" s="6" t="s">
        <v>3505</v>
      </c>
    </row>
    <row r="3641" spans="1:7" s="29" customFormat="1" ht="16.5" customHeight="1" outlineLevel="1" x14ac:dyDescent="0.25">
      <c r="A3641" s="25" t="s">
        <v>3507</v>
      </c>
      <c r="B3641" s="25" t="s">
        <v>11993</v>
      </c>
      <c r="C3641" s="25" t="s">
        <v>11994</v>
      </c>
      <c r="D3641" s="26" t="s">
        <v>21715</v>
      </c>
      <c r="E3641" s="25"/>
      <c r="F3641" s="6" t="s">
        <v>6736</v>
      </c>
      <c r="G3641" s="6" t="s">
        <v>3505</v>
      </c>
    </row>
    <row r="3642" spans="1:7" s="29" customFormat="1" ht="16.5" customHeight="1" outlineLevel="1" x14ac:dyDescent="0.25">
      <c r="A3642" s="25" t="s">
        <v>3508</v>
      </c>
      <c r="B3642" s="25" t="s">
        <v>11995</v>
      </c>
      <c r="C3642" s="25" t="s">
        <v>11996</v>
      </c>
      <c r="D3642" s="26" t="s">
        <v>21716</v>
      </c>
      <c r="E3642" s="25"/>
      <c r="F3642" s="6" t="s">
        <v>2</v>
      </c>
      <c r="G3642" s="6" t="s">
        <v>3509</v>
      </c>
    </row>
    <row r="3643" spans="1:7" s="29" customFormat="1" ht="16.5" customHeight="1" outlineLevel="1" x14ac:dyDescent="0.25">
      <c r="A3643" s="25" t="s">
        <v>3510</v>
      </c>
      <c r="B3643" s="25" t="s">
        <v>11997</v>
      </c>
      <c r="C3643" s="25" t="s">
        <v>11998</v>
      </c>
      <c r="D3643" s="26" t="s">
        <v>19</v>
      </c>
      <c r="E3643" s="25"/>
      <c r="F3643" s="6"/>
      <c r="G3643" s="6" t="s">
        <v>19</v>
      </c>
    </row>
    <row r="3644" spans="1:7" s="29" customFormat="1" ht="16.5" customHeight="1" outlineLevel="1" x14ac:dyDescent="0.25">
      <c r="A3644" s="25" t="s">
        <v>3511</v>
      </c>
      <c r="B3644" s="25" t="s">
        <v>11999</v>
      </c>
      <c r="C3644" s="25" t="s">
        <v>12000</v>
      </c>
      <c r="D3644" s="26" t="s">
        <v>21717</v>
      </c>
      <c r="E3644" s="25"/>
      <c r="F3644" s="6" t="s">
        <v>209</v>
      </c>
      <c r="G3644" s="6" t="s">
        <v>3509</v>
      </c>
    </row>
    <row r="3645" spans="1:7" s="29" customFormat="1" ht="16.5" customHeight="1" outlineLevel="1" x14ac:dyDescent="0.25">
      <c r="A3645" s="25" t="s">
        <v>3512</v>
      </c>
      <c r="B3645" s="25" t="s">
        <v>12001</v>
      </c>
      <c r="C3645" s="25" t="s">
        <v>12002</v>
      </c>
      <c r="D3645" s="26" t="s">
        <v>7052</v>
      </c>
      <c r="E3645" s="25"/>
      <c r="F3645" s="6" t="s">
        <v>211</v>
      </c>
      <c r="G3645" s="6" t="s">
        <v>3513</v>
      </c>
    </row>
    <row r="3646" spans="1:7" s="29" customFormat="1" ht="16.5" customHeight="1" outlineLevel="1" x14ac:dyDescent="0.25">
      <c r="A3646" s="28" t="s">
        <v>3514</v>
      </c>
      <c r="B3646" s="28" t="s">
        <v>17681</v>
      </c>
      <c r="C3646" s="28" t="s">
        <v>19045</v>
      </c>
      <c r="D3646" s="28" t="s">
        <v>17118</v>
      </c>
      <c r="E3646" s="28" t="s">
        <v>19</v>
      </c>
      <c r="F3646" s="12" t="s">
        <v>19221</v>
      </c>
      <c r="G3646" s="12" t="s">
        <v>19402</v>
      </c>
    </row>
    <row r="3647" spans="1:7" s="29" customFormat="1" ht="16.5" customHeight="1" outlineLevel="1" x14ac:dyDescent="0.25">
      <c r="A3647" s="28" t="s">
        <v>3515</v>
      </c>
      <c r="B3647" s="28" t="s">
        <v>18371</v>
      </c>
      <c r="C3647" s="28" t="s">
        <v>19065</v>
      </c>
      <c r="D3647" s="28" t="s">
        <v>17119</v>
      </c>
      <c r="E3647" s="28" t="s">
        <v>19</v>
      </c>
      <c r="F3647" s="12" t="s">
        <v>527</v>
      </c>
      <c r="G3647" s="12" t="s">
        <v>19403</v>
      </c>
    </row>
    <row r="3648" spans="1:7" s="29" customFormat="1" ht="16.5" customHeight="1" outlineLevel="1" x14ac:dyDescent="0.25">
      <c r="A3648" s="28" t="s">
        <v>3516</v>
      </c>
      <c r="B3648" s="28" t="s">
        <v>18372</v>
      </c>
      <c r="C3648" s="28" t="s">
        <v>16713</v>
      </c>
      <c r="D3648" s="28" t="s">
        <v>17120</v>
      </c>
      <c r="E3648" s="28" t="s">
        <v>19</v>
      </c>
      <c r="F3648" s="12" t="s">
        <v>527</v>
      </c>
      <c r="G3648" s="12" t="s">
        <v>19403</v>
      </c>
    </row>
    <row r="3649" spans="1:7" s="29" customFormat="1" ht="16.5" customHeight="1" outlineLevel="1" x14ac:dyDescent="0.25">
      <c r="A3649" s="28" t="s">
        <v>3517</v>
      </c>
      <c r="B3649" s="28" t="s">
        <v>18373</v>
      </c>
      <c r="C3649" s="28" t="s">
        <v>16714</v>
      </c>
      <c r="D3649" s="28" t="s">
        <v>17121</v>
      </c>
      <c r="E3649" s="28" t="s">
        <v>19</v>
      </c>
      <c r="F3649" s="12" t="s">
        <v>527</v>
      </c>
      <c r="G3649" s="12" t="s">
        <v>19402</v>
      </c>
    </row>
    <row r="3650" spans="1:7" s="29" customFormat="1" ht="16.5" customHeight="1" outlineLevel="1" x14ac:dyDescent="0.25">
      <c r="A3650" s="25" t="s">
        <v>3518</v>
      </c>
      <c r="B3650" s="25" t="s">
        <v>12003</v>
      </c>
      <c r="C3650" s="25" t="s">
        <v>12004</v>
      </c>
      <c r="D3650" s="26" t="s">
        <v>7052</v>
      </c>
      <c r="E3650" s="25"/>
      <c r="F3650" s="6" t="s">
        <v>211</v>
      </c>
      <c r="G3650" s="6" t="s">
        <v>3513</v>
      </c>
    </row>
    <row r="3651" spans="1:7" s="29" customFormat="1" ht="16.5" customHeight="1" outlineLevel="1" x14ac:dyDescent="0.25">
      <c r="A3651" s="28" t="s">
        <v>3519</v>
      </c>
      <c r="B3651" s="28" t="s">
        <v>17682</v>
      </c>
      <c r="C3651" s="28" t="s">
        <v>16715</v>
      </c>
      <c r="D3651" s="28" t="s">
        <v>17122</v>
      </c>
      <c r="E3651" s="28" t="s">
        <v>19</v>
      </c>
      <c r="F3651" s="12" t="s">
        <v>19221</v>
      </c>
      <c r="G3651" s="12" t="s">
        <v>19402</v>
      </c>
    </row>
    <row r="3652" spans="1:7" s="29" customFormat="1" ht="16.5" customHeight="1" outlineLevel="1" x14ac:dyDescent="0.25">
      <c r="A3652" s="28" t="s">
        <v>3520</v>
      </c>
      <c r="B3652" s="28" t="s">
        <v>17683</v>
      </c>
      <c r="C3652" s="28" t="s">
        <v>16716</v>
      </c>
      <c r="D3652" s="28" t="s">
        <v>17123</v>
      </c>
      <c r="E3652" s="28" t="s">
        <v>19</v>
      </c>
      <c r="F3652" s="12" t="s">
        <v>527</v>
      </c>
      <c r="G3652" s="12" t="s">
        <v>19403</v>
      </c>
    </row>
    <row r="3653" spans="1:7" s="29" customFormat="1" ht="16.5" customHeight="1" outlineLevel="1" x14ac:dyDescent="0.25">
      <c r="A3653" s="28" t="s">
        <v>3521</v>
      </c>
      <c r="B3653" s="28" t="s">
        <v>17684</v>
      </c>
      <c r="C3653" s="28" t="s">
        <v>16717</v>
      </c>
      <c r="D3653" s="28" t="s">
        <v>17124</v>
      </c>
      <c r="E3653" s="28" t="s">
        <v>19</v>
      </c>
      <c r="F3653" s="12" t="s">
        <v>527</v>
      </c>
      <c r="G3653" s="12" t="s">
        <v>19402</v>
      </c>
    </row>
    <row r="3654" spans="1:7" s="29" customFormat="1" ht="16.5" customHeight="1" outlineLevel="1" x14ac:dyDescent="0.25">
      <c r="A3654" s="28" t="s">
        <v>3522</v>
      </c>
      <c r="B3654" s="28" t="s">
        <v>17685</v>
      </c>
      <c r="C3654" s="28" t="s">
        <v>16718</v>
      </c>
      <c r="D3654" s="28" t="s">
        <v>17125</v>
      </c>
      <c r="E3654" s="28" t="s">
        <v>19</v>
      </c>
      <c r="F3654" s="12" t="s">
        <v>527</v>
      </c>
      <c r="G3654" s="12" t="s">
        <v>19402</v>
      </c>
    </row>
    <row r="3655" spans="1:7" s="29" customFormat="1" ht="16.5" customHeight="1" outlineLevel="1" x14ac:dyDescent="0.25">
      <c r="A3655" s="25" t="s">
        <v>3523</v>
      </c>
      <c r="B3655" s="25" t="s">
        <v>12005</v>
      </c>
      <c r="C3655" s="25" t="s">
        <v>12006</v>
      </c>
      <c r="D3655" s="26" t="s">
        <v>7055</v>
      </c>
      <c r="E3655" s="27"/>
      <c r="F3655" s="6" t="s">
        <v>215</v>
      </c>
      <c r="G3655" s="6" t="s">
        <v>19</v>
      </c>
    </row>
    <row r="3656" spans="1:7" s="29" customFormat="1" ht="16.5" customHeight="1" outlineLevel="1" x14ac:dyDescent="0.25">
      <c r="A3656" s="25" t="s">
        <v>3524</v>
      </c>
      <c r="B3656" s="25" t="s">
        <v>12007</v>
      </c>
      <c r="C3656" s="25" t="s">
        <v>12008</v>
      </c>
      <c r="D3656" s="26" t="s">
        <v>21718</v>
      </c>
      <c r="E3656" s="25"/>
      <c r="F3656" s="6" t="s">
        <v>6407</v>
      </c>
      <c r="G3656" s="6" t="s">
        <v>3525</v>
      </c>
    </row>
    <row r="3657" spans="1:7" s="29" customFormat="1" ht="16.5" customHeight="1" outlineLevel="1" x14ac:dyDescent="0.25">
      <c r="A3657" s="25" t="s">
        <v>3526</v>
      </c>
      <c r="B3657" s="25" t="s">
        <v>12009</v>
      </c>
      <c r="C3657" s="25" t="s">
        <v>12010</v>
      </c>
      <c r="D3657" s="26" t="s">
        <v>21719</v>
      </c>
      <c r="E3657" s="25"/>
      <c r="F3657" s="6" t="s">
        <v>6736</v>
      </c>
      <c r="G3657" s="6" t="s">
        <v>3525</v>
      </c>
    </row>
    <row r="3658" spans="1:7" s="29" customFormat="1" ht="16.5" customHeight="1" outlineLevel="1" x14ac:dyDescent="0.25">
      <c r="A3658" s="25" t="s">
        <v>3527</v>
      </c>
      <c r="B3658" s="25" t="s">
        <v>12011</v>
      </c>
      <c r="C3658" s="25" t="s">
        <v>12012</v>
      </c>
      <c r="D3658" s="26" t="s">
        <v>21720</v>
      </c>
      <c r="E3658" s="25"/>
      <c r="F3658" s="6" t="s">
        <v>5</v>
      </c>
      <c r="G3658" s="6" t="s">
        <v>3525</v>
      </c>
    </row>
    <row r="3659" spans="1:7" s="29" customFormat="1" ht="16.5" customHeight="1" outlineLevel="1" x14ac:dyDescent="0.25">
      <c r="A3659" s="25" t="s">
        <v>3528</v>
      </c>
      <c r="B3659" s="25" t="s">
        <v>12013</v>
      </c>
      <c r="C3659" s="25" t="s">
        <v>12014</v>
      </c>
      <c r="D3659" s="26" t="s">
        <v>21721</v>
      </c>
      <c r="E3659" s="25"/>
      <c r="F3659" s="6" t="s">
        <v>6407</v>
      </c>
      <c r="G3659" s="6" t="s">
        <v>3529</v>
      </c>
    </row>
    <row r="3660" spans="1:7" s="29" customFormat="1" ht="16.5" customHeight="1" outlineLevel="1" x14ac:dyDescent="0.25">
      <c r="A3660" s="25" t="s">
        <v>3530</v>
      </c>
      <c r="B3660" s="25" t="s">
        <v>12015</v>
      </c>
      <c r="C3660" s="25" t="s">
        <v>12016</v>
      </c>
      <c r="D3660" s="26" t="s">
        <v>21722</v>
      </c>
      <c r="E3660" s="25"/>
      <c r="F3660" s="6" t="s">
        <v>6736</v>
      </c>
      <c r="G3660" s="6" t="s">
        <v>3529</v>
      </c>
    </row>
    <row r="3661" spans="1:7" s="29" customFormat="1" ht="16.5" customHeight="1" outlineLevel="1" x14ac:dyDescent="0.25">
      <c r="A3661" s="25" t="s">
        <v>3531</v>
      </c>
      <c r="B3661" s="25" t="s">
        <v>12017</v>
      </c>
      <c r="C3661" s="25" t="s">
        <v>12018</v>
      </c>
      <c r="D3661" s="26" t="s">
        <v>21723</v>
      </c>
      <c r="E3661" s="25" t="s">
        <v>8823</v>
      </c>
      <c r="F3661" s="6" t="s">
        <v>6745</v>
      </c>
      <c r="G3661" s="6" t="s">
        <v>3532</v>
      </c>
    </row>
    <row r="3662" spans="1:7" s="29" customFormat="1" ht="16.5" customHeight="1" outlineLevel="1" x14ac:dyDescent="0.25">
      <c r="A3662" s="25" t="s">
        <v>3533</v>
      </c>
      <c r="B3662" s="25" t="s">
        <v>12019</v>
      </c>
      <c r="C3662" s="25" t="s">
        <v>12020</v>
      </c>
      <c r="D3662" s="26" t="s">
        <v>21724</v>
      </c>
      <c r="E3662" s="25"/>
      <c r="F3662" s="6" t="s">
        <v>5</v>
      </c>
      <c r="G3662" s="6" t="s">
        <v>3532</v>
      </c>
    </row>
    <row r="3663" spans="1:7" s="29" customFormat="1" ht="16.5" customHeight="1" outlineLevel="1" x14ac:dyDescent="0.25">
      <c r="A3663" s="25" t="s">
        <v>3534</v>
      </c>
      <c r="B3663" s="25" t="s">
        <v>12021</v>
      </c>
      <c r="C3663" s="25" t="s">
        <v>12022</v>
      </c>
      <c r="D3663" s="26" t="s">
        <v>21725</v>
      </c>
      <c r="E3663" s="25"/>
      <c r="F3663" s="6" t="s">
        <v>6736</v>
      </c>
      <c r="G3663" s="6" t="s">
        <v>3535</v>
      </c>
    </row>
    <row r="3664" spans="1:7" s="29" customFormat="1" ht="16.5" customHeight="1" outlineLevel="1" x14ac:dyDescent="0.25">
      <c r="A3664" s="25" t="s">
        <v>3536</v>
      </c>
      <c r="B3664" s="25" t="s">
        <v>12023</v>
      </c>
      <c r="C3664" s="25" t="s">
        <v>12024</v>
      </c>
      <c r="D3664" s="26" t="s">
        <v>21726</v>
      </c>
      <c r="E3664" s="25"/>
      <c r="F3664" s="6" t="s">
        <v>6736</v>
      </c>
      <c r="G3664" s="6" t="s">
        <v>3535</v>
      </c>
    </row>
    <row r="3665" spans="1:7" s="29" customFormat="1" ht="16.5" customHeight="1" outlineLevel="1" x14ac:dyDescent="0.25">
      <c r="A3665" s="25" t="s">
        <v>3537</v>
      </c>
      <c r="B3665" s="25" t="s">
        <v>12025</v>
      </c>
      <c r="C3665" s="25" t="s">
        <v>12026</v>
      </c>
      <c r="D3665" s="26" t="s">
        <v>21727</v>
      </c>
      <c r="E3665" s="25"/>
      <c r="F3665" s="6" t="s">
        <v>5</v>
      </c>
      <c r="G3665" s="6" t="s">
        <v>3538</v>
      </c>
    </row>
    <row r="3666" spans="1:7" s="29" customFormat="1" ht="16.5" customHeight="1" outlineLevel="1" x14ac:dyDescent="0.25">
      <c r="A3666" s="25" t="s">
        <v>3539</v>
      </c>
      <c r="B3666" s="25" t="s">
        <v>12027</v>
      </c>
      <c r="C3666" s="25" t="s">
        <v>12028</v>
      </c>
      <c r="D3666" s="26" t="s">
        <v>21728</v>
      </c>
      <c r="E3666" s="25"/>
      <c r="F3666" s="6" t="s">
        <v>6414</v>
      </c>
      <c r="G3666" s="6" t="s">
        <v>3540</v>
      </c>
    </row>
    <row r="3667" spans="1:7" s="29" customFormat="1" ht="16.5" customHeight="1" outlineLevel="1" x14ac:dyDescent="0.25">
      <c r="A3667" s="25" t="s">
        <v>3541</v>
      </c>
      <c r="B3667" s="25" t="s">
        <v>12029</v>
      </c>
      <c r="C3667" s="25" t="s">
        <v>12030</v>
      </c>
      <c r="D3667" s="26" t="s">
        <v>21729</v>
      </c>
      <c r="E3667" s="25"/>
      <c r="F3667" s="6" t="s">
        <v>6414</v>
      </c>
      <c r="G3667" s="6" t="s">
        <v>3542</v>
      </c>
    </row>
    <row r="3668" spans="1:7" s="29" customFormat="1" ht="16.5" customHeight="1" outlineLevel="1" x14ac:dyDescent="0.25">
      <c r="A3668" s="25" t="s">
        <v>3543</v>
      </c>
      <c r="B3668" s="25" t="s">
        <v>12031</v>
      </c>
      <c r="C3668" s="25" t="s">
        <v>12032</v>
      </c>
      <c r="D3668" s="26" t="s">
        <v>21730</v>
      </c>
      <c r="E3668" s="25"/>
      <c r="F3668" s="6" t="s">
        <v>6736</v>
      </c>
      <c r="G3668" s="6" t="s">
        <v>3542</v>
      </c>
    </row>
    <row r="3669" spans="1:7" s="29" customFormat="1" ht="16.5" customHeight="1" outlineLevel="1" x14ac:dyDescent="0.25">
      <c r="A3669" s="25" t="s">
        <v>3544</v>
      </c>
      <c r="B3669" s="25" t="s">
        <v>12033</v>
      </c>
      <c r="C3669" s="25" t="s">
        <v>12034</v>
      </c>
      <c r="D3669" s="26" t="s">
        <v>21731</v>
      </c>
      <c r="E3669" s="25"/>
      <c r="F3669" s="6" t="s">
        <v>6465</v>
      </c>
      <c r="G3669" s="6" t="s">
        <v>3542</v>
      </c>
    </row>
    <row r="3670" spans="1:7" s="29" customFormat="1" ht="16.5" customHeight="1" outlineLevel="1" x14ac:dyDescent="0.25">
      <c r="A3670" s="25" t="s">
        <v>3545</v>
      </c>
      <c r="B3670" s="25" t="s">
        <v>12035</v>
      </c>
      <c r="C3670" s="25" t="s">
        <v>12036</v>
      </c>
      <c r="D3670" s="26" t="s">
        <v>21732</v>
      </c>
      <c r="E3670" s="25"/>
      <c r="F3670" s="6" t="s">
        <v>6407</v>
      </c>
      <c r="G3670" s="6" t="s">
        <v>3542</v>
      </c>
    </row>
    <row r="3671" spans="1:7" s="29" customFormat="1" ht="16.5" customHeight="1" outlineLevel="1" x14ac:dyDescent="0.25">
      <c r="A3671" s="25" t="s">
        <v>3546</v>
      </c>
      <c r="B3671" s="25" t="s">
        <v>12037</v>
      </c>
      <c r="C3671" s="25" t="s">
        <v>12038</v>
      </c>
      <c r="D3671" s="26" t="s">
        <v>21733</v>
      </c>
      <c r="E3671" s="25"/>
      <c r="F3671" s="6" t="s">
        <v>5</v>
      </c>
      <c r="G3671" s="6" t="s">
        <v>3547</v>
      </c>
    </row>
    <row r="3672" spans="1:7" s="29" customFormat="1" ht="16.5" customHeight="1" outlineLevel="1" x14ac:dyDescent="0.25">
      <c r="A3672" s="25" t="s">
        <v>3548</v>
      </c>
      <c r="B3672" s="25" t="s">
        <v>12039</v>
      </c>
      <c r="C3672" s="25" t="s">
        <v>12040</v>
      </c>
      <c r="D3672" s="26" t="s">
        <v>21734</v>
      </c>
      <c r="E3672" s="25"/>
      <c r="F3672" s="6" t="s">
        <v>6414</v>
      </c>
      <c r="G3672" s="6" t="s">
        <v>3549</v>
      </c>
    </row>
    <row r="3673" spans="1:7" s="29" customFormat="1" ht="16.5" customHeight="1" outlineLevel="1" x14ac:dyDescent="0.25">
      <c r="A3673" s="25" t="s">
        <v>3550</v>
      </c>
      <c r="B3673" s="25" t="s">
        <v>12041</v>
      </c>
      <c r="C3673" s="25" t="s">
        <v>12042</v>
      </c>
      <c r="D3673" s="26" t="s">
        <v>21735</v>
      </c>
      <c r="E3673" s="25"/>
      <c r="F3673" s="6" t="s">
        <v>6465</v>
      </c>
      <c r="G3673" s="6" t="s">
        <v>3551</v>
      </c>
    </row>
    <row r="3674" spans="1:7" s="29" customFormat="1" ht="16.5" customHeight="1" outlineLevel="1" x14ac:dyDescent="0.25">
      <c r="A3674" s="25" t="s">
        <v>3552</v>
      </c>
      <c r="B3674" s="25" t="s">
        <v>12043</v>
      </c>
      <c r="C3674" s="25" t="s">
        <v>12044</v>
      </c>
      <c r="D3674" s="26" t="s">
        <v>21736</v>
      </c>
      <c r="E3674" s="25"/>
      <c r="F3674" s="6" t="s">
        <v>2</v>
      </c>
      <c r="G3674" s="6" t="s">
        <v>3553</v>
      </c>
    </row>
    <row r="3675" spans="1:7" s="29" customFormat="1" ht="16.5" customHeight="1" outlineLevel="1" x14ac:dyDescent="0.25">
      <c r="A3675" s="25" t="s">
        <v>3554</v>
      </c>
      <c r="B3675" s="25" t="s">
        <v>12045</v>
      </c>
      <c r="C3675" s="25" t="s">
        <v>12046</v>
      </c>
      <c r="D3675" s="26" t="s">
        <v>19</v>
      </c>
      <c r="E3675" s="25"/>
      <c r="F3675" s="6"/>
      <c r="G3675" s="6" t="s">
        <v>19</v>
      </c>
    </row>
    <row r="3676" spans="1:7" s="29" customFormat="1" ht="16.5" customHeight="1" outlineLevel="1" x14ac:dyDescent="0.25">
      <c r="A3676" s="25" t="s">
        <v>3555</v>
      </c>
      <c r="B3676" s="25" t="s">
        <v>12047</v>
      </c>
      <c r="C3676" s="25" t="s">
        <v>12048</v>
      </c>
      <c r="D3676" s="26" t="s">
        <v>21737</v>
      </c>
      <c r="E3676" s="25"/>
      <c r="F3676" s="6" t="s">
        <v>209</v>
      </c>
      <c r="G3676" s="6" t="s">
        <v>3553</v>
      </c>
    </row>
    <row r="3677" spans="1:7" s="29" customFormat="1" ht="16.5" customHeight="1" outlineLevel="1" x14ac:dyDescent="0.25">
      <c r="A3677" s="25" t="s">
        <v>1970</v>
      </c>
      <c r="B3677" s="25" t="s">
        <v>11482</v>
      </c>
      <c r="C3677" s="25" t="s">
        <v>10025</v>
      </c>
      <c r="D3677" s="26" t="s">
        <v>7052</v>
      </c>
      <c r="E3677" s="25"/>
      <c r="F3677" s="6" t="s">
        <v>211</v>
      </c>
      <c r="G3677" s="5" t="s">
        <v>6688</v>
      </c>
    </row>
    <row r="3678" spans="1:7" s="29" customFormat="1" ht="16.5" customHeight="1" outlineLevel="1" x14ac:dyDescent="0.25">
      <c r="A3678" s="28" t="s">
        <v>1971</v>
      </c>
      <c r="B3678" s="28" t="s">
        <v>17620</v>
      </c>
      <c r="C3678" s="28" t="s">
        <v>16618</v>
      </c>
      <c r="D3678" s="28" t="s">
        <v>16917</v>
      </c>
      <c r="E3678" s="28" t="s">
        <v>19</v>
      </c>
      <c r="F3678" s="12" t="s">
        <v>19221</v>
      </c>
      <c r="G3678" s="12" t="s">
        <v>19262</v>
      </c>
    </row>
    <row r="3679" spans="1:7" s="29" customFormat="1" ht="16.5" customHeight="1" outlineLevel="1" x14ac:dyDescent="0.25">
      <c r="A3679" s="28" t="s">
        <v>1972</v>
      </c>
      <c r="B3679" s="28" t="s">
        <v>17621</v>
      </c>
      <c r="C3679" s="28" t="s">
        <v>16619</v>
      </c>
      <c r="D3679" s="28" t="s">
        <v>16918</v>
      </c>
      <c r="E3679" s="28" t="s">
        <v>19</v>
      </c>
      <c r="F3679" s="12" t="s">
        <v>527</v>
      </c>
      <c r="G3679" s="12" t="s">
        <v>19263</v>
      </c>
    </row>
    <row r="3680" spans="1:7" s="29" customFormat="1" ht="16.5" customHeight="1" outlineLevel="1" x14ac:dyDescent="0.25">
      <c r="A3680" s="28" t="s">
        <v>3094</v>
      </c>
      <c r="B3680" s="28" t="s">
        <v>17622</v>
      </c>
      <c r="C3680" s="28" t="s">
        <v>16672</v>
      </c>
      <c r="D3680" s="28" t="s">
        <v>17065</v>
      </c>
      <c r="E3680" s="28" t="s">
        <v>19</v>
      </c>
      <c r="F3680" s="12" t="s">
        <v>527</v>
      </c>
      <c r="G3680" s="12" t="s">
        <v>705</v>
      </c>
    </row>
    <row r="3681" spans="1:7" s="29" customFormat="1" ht="16.5" customHeight="1" outlineLevel="1" x14ac:dyDescent="0.25">
      <c r="A3681" s="28" t="s">
        <v>3095</v>
      </c>
      <c r="B3681" s="28" t="s">
        <v>17623</v>
      </c>
      <c r="C3681" s="28" t="s">
        <v>16673</v>
      </c>
      <c r="D3681" s="28" t="s">
        <v>17066</v>
      </c>
      <c r="E3681" s="28" t="s">
        <v>19</v>
      </c>
      <c r="F3681" s="12" t="s">
        <v>527</v>
      </c>
      <c r="G3681" s="12" t="s">
        <v>19366</v>
      </c>
    </row>
    <row r="3682" spans="1:7" s="29" customFormat="1" ht="16.5" customHeight="1" outlineLevel="1" x14ac:dyDescent="0.25">
      <c r="A3682" s="28" t="s">
        <v>3096</v>
      </c>
      <c r="B3682" s="28" t="s">
        <v>17624</v>
      </c>
      <c r="C3682" s="28" t="s">
        <v>16674</v>
      </c>
      <c r="D3682" s="28" t="s">
        <v>17067</v>
      </c>
      <c r="E3682" s="28" t="s">
        <v>19</v>
      </c>
      <c r="F3682" s="12" t="s">
        <v>527</v>
      </c>
      <c r="G3682" s="12" t="s">
        <v>19367</v>
      </c>
    </row>
    <row r="3683" spans="1:7" s="29" customFormat="1" ht="16.5" customHeight="1" outlineLevel="1" x14ac:dyDescent="0.25">
      <c r="A3683" s="28" t="s">
        <v>3097</v>
      </c>
      <c r="B3683" s="28" t="s">
        <v>17625</v>
      </c>
      <c r="C3683" s="28" t="s">
        <v>16675</v>
      </c>
      <c r="D3683" s="28" t="s">
        <v>17068</v>
      </c>
      <c r="E3683" s="28" t="s">
        <v>19</v>
      </c>
      <c r="F3683" s="12" t="s">
        <v>527</v>
      </c>
      <c r="G3683" s="12" t="s">
        <v>19368</v>
      </c>
    </row>
    <row r="3684" spans="1:7" s="29" customFormat="1" ht="16.5" customHeight="1" outlineLevel="1" x14ac:dyDescent="0.25">
      <c r="A3684" s="28" t="s">
        <v>3098</v>
      </c>
      <c r="B3684" s="28" t="s">
        <v>17626</v>
      </c>
      <c r="C3684" s="28" t="s">
        <v>16676</v>
      </c>
      <c r="D3684" s="28" t="s">
        <v>17069</v>
      </c>
      <c r="E3684" s="28" t="s">
        <v>19</v>
      </c>
      <c r="F3684" s="12" t="s">
        <v>527</v>
      </c>
      <c r="G3684" s="12" t="s">
        <v>19369</v>
      </c>
    </row>
    <row r="3685" spans="1:7" s="29" customFormat="1" ht="16.5" customHeight="1" outlineLevel="1" x14ac:dyDescent="0.25">
      <c r="A3685" s="28" t="s">
        <v>3099</v>
      </c>
      <c r="B3685" s="28" t="s">
        <v>17627</v>
      </c>
      <c r="C3685" s="28" t="s">
        <v>16677</v>
      </c>
      <c r="D3685" s="28" t="s">
        <v>17070</v>
      </c>
      <c r="E3685" s="28" t="s">
        <v>19</v>
      </c>
      <c r="F3685" s="12" t="s">
        <v>527</v>
      </c>
      <c r="G3685" s="12" t="s">
        <v>19370</v>
      </c>
    </row>
    <row r="3686" spans="1:7" s="29" customFormat="1" ht="16.5" customHeight="1" outlineLevel="1" x14ac:dyDescent="0.25">
      <c r="A3686" s="28" t="s">
        <v>1973</v>
      </c>
      <c r="B3686" s="28" t="s">
        <v>17628</v>
      </c>
      <c r="C3686" s="28" t="s">
        <v>16620</v>
      </c>
      <c r="D3686" s="28" t="s">
        <v>16919</v>
      </c>
      <c r="E3686" s="28" t="s">
        <v>19</v>
      </c>
      <c r="F3686" s="12" t="s">
        <v>527</v>
      </c>
      <c r="G3686" s="12" t="s">
        <v>19264</v>
      </c>
    </row>
    <row r="3687" spans="1:7" s="29" customFormat="1" ht="16.5" customHeight="1" outlineLevel="1" x14ac:dyDescent="0.25">
      <c r="A3687" s="28" t="s">
        <v>3100</v>
      </c>
      <c r="B3687" s="28" t="s">
        <v>17629</v>
      </c>
      <c r="C3687" s="28" t="s">
        <v>16678</v>
      </c>
      <c r="D3687" s="28" t="s">
        <v>17071</v>
      </c>
      <c r="E3687" s="28" t="s">
        <v>19</v>
      </c>
      <c r="F3687" s="12" t="s">
        <v>527</v>
      </c>
      <c r="G3687" s="12" t="s">
        <v>19371</v>
      </c>
    </row>
    <row r="3688" spans="1:7" s="29" customFormat="1" ht="16.5" customHeight="1" outlineLevel="1" x14ac:dyDescent="0.25">
      <c r="A3688" s="28" t="s">
        <v>3101</v>
      </c>
      <c r="B3688" s="28" t="s">
        <v>17630</v>
      </c>
      <c r="C3688" s="28" t="s">
        <v>16679</v>
      </c>
      <c r="D3688" s="28" t="s">
        <v>17072</v>
      </c>
      <c r="E3688" s="28" t="s">
        <v>19</v>
      </c>
      <c r="F3688" s="12" t="s">
        <v>527</v>
      </c>
      <c r="G3688" s="12" t="s">
        <v>19372</v>
      </c>
    </row>
    <row r="3689" spans="1:7" s="29" customFormat="1" ht="16.5" customHeight="1" outlineLevel="1" x14ac:dyDescent="0.25">
      <c r="A3689" s="28" t="s">
        <v>3102</v>
      </c>
      <c r="B3689" s="28" t="s">
        <v>17631</v>
      </c>
      <c r="C3689" s="28" t="s">
        <v>16680</v>
      </c>
      <c r="D3689" s="28" t="s">
        <v>17073</v>
      </c>
      <c r="E3689" s="28" t="s">
        <v>19</v>
      </c>
      <c r="F3689" s="12" t="s">
        <v>527</v>
      </c>
      <c r="G3689" s="12" t="s">
        <v>19395</v>
      </c>
    </row>
    <row r="3690" spans="1:7" s="29" customFormat="1" ht="16.5" customHeight="1" outlineLevel="1" x14ac:dyDescent="0.25">
      <c r="A3690" s="28" t="s">
        <v>3103</v>
      </c>
      <c r="B3690" s="28" t="s">
        <v>17632</v>
      </c>
      <c r="C3690" s="28" t="s">
        <v>16681</v>
      </c>
      <c r="D3690" s="28" t="s">
        <v>17074</v>
      </c>
      <c r="E3690" s="28" t="s">
        <v>19</v>
      </c>
      <c r="F3690" s="12" t="s">
        <v>527</v>
      </c>
      <c r="G3690" s="12" t="s">
        <v>19374</v>
      </c>
    </row>
    <row r="3691" spans="1:7" s="29" customFormat="1" ht="16.5" customHeight="1" outlineLevel="1" x14ac:dyDescent="0.25">
      <c r="A3691" s="28" t="s">
        <v>3104</v>
      </c>
      <c r="B3691" s="28" t="s">
        <v>17633</v>
      </c>
      <c r="C3691" s="28" t="s">
        <v>16682</v>
      </c>
      <c r="D3691" s="28" t="s">
        <v>17075</v>
      </c>
      <c r="E3691" s="28" t="s">
        <v>19</v>
      </c>
      <c r="F3691" s="12" t="s">
        <v>527</v>
      </c>
      <c r="G3691" s="12" t="s">
        <v>19375</v>
      </c>
    </row>
    <row r="3692" spans="1:7" s="29" customFormat="1" ht="16.5" customHeight="1" outlineLevel="1" x14ac:dyDescent="0.25">
      <c r="A3692" s="28" t="s">
        <v>3105</v>
      </c>
      <c r="B3692" s="28" t="s">
        <v>17634</v>
      </c>
      <c r="C3692" s="28" t="s">
        <v>16683</v>
      </c>
      <c r="D3692" s="28" t="s">
        <v>17076</v>
      </c>
      <c r="E3692" s="28" t="s">
        <v>19</v>
      </c>
      <c r="F3692" s="12" t="s">
        <v>527</v>
      </c>
      <c r="G3692" s="12" t="s">
        <v>19373</v>
      </c>
    </row>
    <row r="3693" spans="1:7" s="29" customFormat="1" ht="16.5" customHeight="1" outlineLevel="1" x14ac:dyDescent="0.25">
      <c r="A3693" s="28" t="s">
        <v>3106</v>
      </c>
      <c r="B3693" s="28" t="s">
        <v>17635</v>
      </c>
      <c r="C3693" s="28" t="s">
        <v>16684</v>
      </c>
      <c r="D3693" s="28" t="s">
        <v>17077</v>
      </c>
      <c r="E3693" s="28" t="s">
        <v>19</v>
      </c>
      <c r="F3693" s="12" t="s">
        <v>527</v>
      </c>
      <c r="G3693" s="12" t="s">
        <v>19373</v>
      </c>
    </row>
    <row r="3694" spans="1:7" s="29" customFormat="1" ht="16.5" customHeight="1" outlineLevel="1" x14ac:dyDescent="0.25">
      <c r="A3694" s="28" t="s">
        <v>3107</v>
      </c>
      <c r="B3694" s="28" t="s">
        <v>17636</v>
      </c>
      <c r="C3694" s="28" t="s">
        <v>16685</v>
      </c>
      <c r="D3694" s="28" t="s">
        <v>17078</v>
      </c>
      <c r="E3694" s="28" t="s">
        <v>19</v>
      </c>
      <c r="F3694" s="12" t="s">
        <v>527</v>
      </c>
      <c r="G3694" s="12" t="s">
        <v>19396</v>
      </c>
    </row>
    <row r="3695" spans="1:7" s="29" customFormat="1" ht="16.5" customHeight="1" outlineLevel="1" x14ac:dyDescent="0.25">
      <c r="A3695" s="28" t="s">
        <v>3108</v>
      </c>
      <c r="B3695" s="28" t="s">
        <v>17637</v>
      </c>
      <c r="C3695" s="28" t="s">
        <v>16686</v>
      </c>
      <c r="D3695" s="28" t="s">
        <v>17079</v>
      </c>
      <c r="E3695" s="28" t="s">
        <v>19</v>
      </c>
      <c r="F3695" s="12" t="s">
        <v>527</v>
      </c>
      <c r="G3695" s="12" t="s">
        <v>19377</v>
      </c>
    </row>
    <row r="3696" spans="1:7" s="29" customFormat="1" ht="16.5" customHeight="1" outlineLevel="1" x14ac:dyDescent="0.25">
      <c r="A3696" s="28" t="s">
        <v>3109</v>
      </c>
      <c r="B3696" s="28" t="s">
        <v>17638</v>
      </c>
      <c r="C3696" s="28" t="s">
        <v>16687</v>
      </c>
      <c r="D3696" s="28" t="s">
        <v>17080</v>
      </c>
      <c r="E3696" s="28" t="s">
        <v>19</v>
      </c>
      <c r="F3696" s="12" t="s">
        <v>527</v>
      </c>
      <c r="G3696" s="12" t="s">
        <v>19378</v>
      </c>
    </row>
    <row r="3697" spans="1:7" s="29" customFormat="1" ht="16.5" customHeight="1" outlineLevel="1" x14ac:dyDescent="0.25">
      <c r="A3697" s="28" t="s">
        <v>3110</v>
      </c>
      <c r="B3697" s="28" t="s">
        <v>17639</v>
      </c>
      <c r="C3697" s="28" t="s">
        <v>16688</v>
      </c>
      <c r="D3697" s="28" t="s">
        <v>17081</v>
      </c>
      <c r="E3697" s="28" t="s">
        <v>19</v>
      </c>
      <c r="F3697" s="12" t="s">
        <v>527</v>
      </c>
      <c r="G3697" s="12" t="s">
        <v>19378</v>
      </c>
    </row>
    <row r="3698" spans="1:7" s="29" customFormat="1" ht="16.5" customHeight="1" outlineLevel="1" x14ac:dyDescent="0.25">
      <c r="A3698" s="28" t="s">
        <v>3111</v>
      </c>
      <c r="B3698" s="28" t="s">
        <v>17640</v>
      </c>
      <c r="C3698" s="28" t="s">
        <v>16689</v>
      </c>
      <c r="D3698" s="28" t="s">
        <v>17082</v>
      </c>
      <c r="E3698" s="28" t="s">
        <v>19</v>
      </c>
      <c r="F3698" s="12" t="s">
        <v>527</v>
      </c>
      <c r="G3698" s="12" t="s">
        <v>19397</v>
      </c>
    </row>
    <row r="3699" spans="1:7" s="29" customFormat="1" ht="16.5" customHeight="1" outlineLevel="1" x14ac:dyDescent="0.25">
      <c r="A3699" s="28" t="s">
        <v>3112</v>
      </c>
      <c r="B3699" s="28" t="s">
        <v>17641</v>
      </c>
      <c r="C3699" s="28" t="s">
        <v>16690</v>
      </c>
      <c r="D3699" s="28" t="s">
        <v>17083</v>
      </c>
      <c r="E3699" s="28" t="s">
        <v>19</v>
      </c>
      <c r="F3699" s="12" t="s">
        <v>527</v>
      </c>
      <c r="G3699" s="12" t="s">
        <v>19378</v>
      </c>
    </row>
    <row r="3700" spans="1:7" s="29" customFormat="1" ht="16.5" customHeight="1" outlineLevel="1" x14ac:dyDescent="0.25">
      <c r="A3700" s="28" t="s">
        <v>3113</v>
      </c>
      <c r="B3700" s="28" t="s">
        <v>17642</v>
      </c>
      <c r="C3700" s="28" t="s">
        <v>16691</v>
      </c>
      <c r="D3700" s="28" t="s">
        <v>17084</v>
      </c>
      <c r="E3700" s="28" t="s">
        <v>19</v>
      </c>
      <c r="F3700" s="12" t="s">
        <v>527</v>
      </c>
      <c r="G3700" s="12" t="s">
        <v>19378</v>
      </c>
    </row>
    <row r="3701" spans="1:7" s="29" customFormat="1" ht="16.5" customHeight="1" outlineLevel="1" x14ac:dyDescent="0.25">
      <c r="A3701" s="28" t="s">
        <v>3114</v>
      </c>
      <c r="B3701" s="28" t="s">
        <v>17643</v>
      </c>
      <c r="C3701" s="28" t="s">
        <v>16692</v>
      </c>
      <c r="D3701" s="28" t="s">
        <v>17085</v>
      </c>
      <c r="E3701" s="28" t="s">
        <v>19</v>
      </c>
      <c r="F3701" s="12" t="s">
        <v>527</v>
      </c>
      <c r="G3701" s="12" t="s">
        <v>19378</v>
      </c>
    </row>
    <row r="3702" spans="1:7" s="29" customFormat="1" ht="16.5" customHeight="1" outlineLevel="1" x14ac:dyDescent="0.25">
      <c r="A3702" s="25" t="s">
        <v>3512</v>
      </c>
      <c r="B3702" s="25" t="s">
        <v>12001</v>
      </c>
      <c r="C3702" s="25" t="s">
        <v>12002</v>
      </c>
      <c r="D3702" s="26" t="s">
        <v>7052</v>
      </c>
      <c r="E3702" s="25"/>
      <c r="F3702" s="6" t="s">
        <v>211</v>
      </c>
      <c r="G3702" s="6" t="s">
        <v>3513</v>
      </c>
    </row>
    <row r="3703" spans="1:7" s="29" customFormat="1" ht="16.5" customHeight="1" outlineLevel="1" x14ac:dyDescent="0.25">
      <c r="A3703" s="28" t="s">
        <v>3514</v>
      </c>
      <c r="B3703" s="28" t="s">
        <v>17681</v>
      </c>
      <c r="C3703" s="28" t="s">
        <v>19045</v>
      </c>
      <c r="D3703" s="28" t="s">
        <v>17118</v>
      </c>
      <c r="E3703" s="28" t="s">
        <v>19</v>
      </c>
      <c r="F3703" s="12" t="s">
        <v>19221</v>
      </c>
      <c r="G3703" s="12" t="s">
        <v>19402</v>
      </c>
    </row>
    <row r="3704" spans="1:7" s="29" customFormat="1" ht="16.5" customHeight="1" outlineLevel="1" x14ac:dyDescent="0.25">
      <c r="A3704" s="28" t="s">
        <v>3515</v>
      </c>
      <c r="B3704" s="28" t="s">
        <v>18371</v>
      </c>
      <c r="C3704" s="28" t="s">
        <v>19065</v>
      </c>
      <c r="D3704" s="28" t="s">
        <v>17119</v>
      </c>
      <c r="E3704" s="28" t="s">
        <v>19</v>
      </c>
      <c r="F3704" s="12" t="s">
        <v>527</v>
      </c>
      <c r="G3704" s="12" t="s">
        <v>19403</v>
      </c>
    </row>
    <row r="3705" spans="1:7" s="29" customFormat="1" ht="16.5" customHeight="1" outlineLevel="1" x14ac:dyDescent="0.25">
      <c r="A3705" s="28" t="s">
        <v>3516</v>
      </c>
      <c r="B3705" s="28" t="s">
        <v>18372</v>
      </c>
      <c r="C3705" s="28" t="s">
        <v>16713</v>
      </c>
      <c r="D3705" s="28" t="s">
        <v>17120</v>
      </c>
      <c r="E3705" s="28" t="s">
        <v>19</v>
      </c>
      <c r="F3705" s="12" t="s">
        <v>527</v>
      </c>
      <c r="G3705" s="12" t="s">
        <v>19403</v>
      </c>
    </row>
    <row r="3706" spans="1:7" s="29" customFormat="1" ht="16.5" customHeight="1" outlineLevel="1" x14ac:dyDescent="0.25">
      <c r="A3706" s="28" t="s">
        <v>3517</v>
      </c>
      <c r="B3706" s="28" t="s">
        <v>18373</v>
      </c>
      <c r="C3706" s="28" t="s">
        <v>16714</v>
      </c>
      <c r="D3706" s="28" t="s">
        <v>17121</v>
      </c>
      <c r="E3706" s="28" t="s">
        <v>19</v>
      </c>
      <c r="F3706" s="12" t="s">
        <v>527</v>
      </c>
      <c r="G3706" s="12" t="s">
        <v>19402</v>
      </c>
    </row>
    <row r="3707" spans="1:7" s="29" customFormat="1" ht="16.5" customHeight="1" outlineLevel="1" x14ac:dyDescent="0.25">
      <c r="A3707" s="25" t="s">
        <v>3518</v>
      </c>
      <c r="B3707" s="25" t="s">
        <v>12003</v>
      </c>
      <c r="C3707" s="25" t="s">
        <v>12004</v>
      </c>
      <c r="D3707" s="26" t="s">
        <v>7052</v>
      </c>
      <c r="E3707" s="25"/>
      <c r="F3707" s="6" t="s">
        <v>211</v>
      </c>
      <c r="G3707" s="6" t="s">
        <v>3513</v>
      </c>
    </row>
    <row r="3708" spans="1:7" s="29" customFormat="1" ht="16.5" customHeight="1" outlineLevel="1" x14ac:dyDescent="0.25">
      <c r="A3708" s="28" t="s">
        <v>3519</v>
      </c>
      <c r="B3708" s="28" t="s">
        <v>17682</v>
      </c>
      <c r="C3708" s="28" t="s">
        <v>16715</v>
      </c>
      <c r="D3708" s="28" t="s">
        <v>17122</v>
      </c>
      <c r="E3708" s="28" t="s">
        <v>19</v>
      </c>
      <c r="F3708" s="12" t="s">
        <v>19221</v>
      </c>
      <c r="G3708" s="12" t="s">
        <v>19402</v>
      </c>
    </row>
    <row r="3709" spans="1:7" s="29" customFormat="1" ht="16.5" customHeight="1" outlineLevel="1" x14ac:dyDescent="0.25">
      <c r="A3709" s="28" t="s">
        <v>3520</v>
      </c>
      <c r="B3709" s="28" t="s">
        <v>17683</v>
      </c>
      <c r="C3709" s="28" t="s">
        <v>16716</v>
      </c>
      <c r="D3709" s="28" t="s">
        <v>17123</v>
      </c>
      <c r="E3709" s="28" t="s">
        <v>19</v>
      </c>
      <c r="F3709" s="12" t="s">
        <v>527</v>
      </c>
      <c r="G3709" s="12" t="s">
        <v>19403</v>
      </c>
    </row>
    <row r="3710" spans="1:7" s="29" customFormat="1" ht="16.5" customHeight="1" outlineLevel="1" x14ac:dyDescent="0.25">
      <c r="A3710" s="28" t="s">
        <v>3521</v>
      </c>
      <c r="B3710" s="28" t="s">
        <v>17684</v>
      </c>
      <c r="C3710" s="28" t="s">
        <v>16717</v>
      </c>
      <c r="D3710" s="28" t="s">
        <v>17124</v>
      </c>
      <c r="E3710" s="28" t="s">
        <v>19</v>
      </c>
      <c r="F3710" s="12" t="s">
        <v>527</v>
      </c>
      <c r="G3710" s="12" t="s">
        <v>19402</v>
      </c>
    </row>
    <row r="3711" spans="1:7" s="29" customFormat="1" ht="16.5" customHeight="1" outlineLevel="1" x14ac:dyDescent="0.25">
      <c r="A3711" s="28" t="s">
        <v>3522</v>
      </c>
      <c r="B3711" s="28" t="s">
        <v>17685</v>
      </c>
      <c r="C3711" s="28" t="s">
        <v>16718</v>
      </c>
      <c r="D3711" s="28" t="s">
        <v>17125</v>
      </c>
      <c r="E3711" s="28" t="s">
        <v>19</v>
      </c>
      <c r="F3711" s="12" t="s">
        <v>527</v>
      </c>
      <c r="G3711" s="12" t="s">
        <v>19402</v>
      </c>
    </row>
    <row r="3712" spans="1:7" s="29" customFormat="1" ht="16.5" customHeight="1" outlineLevel="1" x14ac:dyDescent="0.25">
      <c r="A3712" s="25" t="s">
        <v>3556</v>
      </c>
      <c r="B3712" s="25" t="s">
        <v>12049</v>
      </c>
      <c r="C3712" s="25" t="s">
        <v>12050</v>
      </c>
      <c r="D3712" s="26" t="s">
        <v>7055</v>
      </c>
      <c r="E3712" s="27"/>
      <c r="F3712" s="6" t="s">
        <v>215</v>
      </c>
      <c r="G3712" s="6" t="s">
        <v>19</v>
      </c>
    </row>
    <row r="3713" spans="1:7" s="29" customFormat="1" ht="16.5" customHeight="1" outlineLevel="1" x14ac:dyDescent="0.25">
      <c r="A3713" s="25" t="s">
        <v>3534</v>
      </c>
      <c r="B3713" s="25" t="s">
        <v>12021</v>
      </c>
      <c r="C3713" s="25" t="s">
        <v>12022</v>
      </c>
      <c r="D3713" s="26" t="s">
        <v>21725</v>
      </c>
      <c r="E3713" s="25"/>
      <c r="F3713" s="6" t="s">
        <v>6736</v>
      </c>
      <c r="G3713" s="6" t="s">
        <v>3535</v>
      </c>
    </row>
    <row r="3714" spans="1:7" s="29" customFormat="1" ht="16.5" customHeight="1" outlineLevel="1" x14ac:dyDescent="0.25">
      <c r="A3714" s="25" t="s">
        <v>3536</v>
      </c>
      <c r="B3714" s="25" t="s">
        <v>12023</v>
      </c>
      <c r="C3714" s="25" t="s">
        <v>12024</v>
      </c>
      <c r="D3714" s="26" t="s">
        <v>21726</v>
      </c>
      <c r="E3714" s="25"/>
      <c r="F3714" s="6" t="s">
        <v>6736</v>
      </c>
      <c r="G3714" s="6" t="s">
        <v>3535</v>
      </c>
    </row>
    <row r="3715" spans="1:7" s="29" customFormat="1" ht="16.5" customHeight="1" outlineLevel="1" x14ac:dyDescent="0.25">
      <c r="A3715" s="25" t="s">
        <v>3557</v>
      </c>
      <c r="B3715" s="25" t="s">
        <v>12051</v>
      </c>
      <c r="C3715" s="25" t="s">
        <v>12052</v>
      </c>
      <c r="D3715" s="26" t="s">
        <v>21738</v>
      </c>
      <c r="E3715" s="25"/>
      <c r="F3715" s="6" t="s">
        <v>2</v>
      </c>
      <c r="G3715" s="6" t="s">
        <v>3558</v>
      </c>
    </row>
    <row r="3716" spans="1:7" s="29" customFormat="1" ht="16.5" customHeight="1" outlineLevel="1" x14ac:dyDescent="0.25">
      <c r="A3716" s="25" t="s">
        <v>3559</v>
      </c>
      <c r="B3716" s="25" t="s">
        <v>12053</v>
      </c>
      <c r="C3716" s="25" t="s">
        <v>12054</v>
      </c>
      <c r="D3716" s="26" t="s">
        <v>19</v>
      </c>
      <c r="E3716" s="25"/>
      <c r="F3716" s="6"/>
      <c r="G3716" s="6"/>
    </row>
    <row r="3717" spans="1:7" s="29" customFormat="1" ht="16.5" customHeight="1" outlineLevel="1" x14ac:dyDescent="0.25">
      <c r="A3717" s="25" t="s">
        <v>3560</v>
      </c>
      <c r="B3717" s="25" t="s">
        <v>12055</v>
      </c>
      <c r="C3717" s="25" t="s">
        <v>12056</v>
      </c>
      <c r="D3717" s="26" t="s">
        <v>21739</v>
      </c>
      <c r="E3717" s="25"/>
      <c r="F3717" s="6" t="s">
        <v>209</v>
      </c>
      <c r="G3717" s="6" t="s">
        <v>3558</v>
      </c>
    </row>
    <row r="3718" spans="1:7" s="29" customFormat="1" ht="16.5" customHeight="1" outlineLevel="1" x14ac:dyDescent="0.25">
      <c r="A3718" s="25" t="s">
        <v>2714</v>
      </c>
      <c r="B3718" s="25" t="s">
        <v>10978</v>
      </c>
      <c r="C3718" s="25" t="s">
        <v>10979</v>
      </c>
      <c r="D3718" s="26" t="s">
        <v>7052</v>
      </c>
      <c r="E3718" s="25"/>
      <c r="F3718" s="6" t="s">
        <v>211</v>
      </c>
      <c r="G3718" s="6" t="s">
        <v>6704</v>
      </c>
    </row>
    <row r="3719" spans="1:7" s="29" customFormat="1" ht="16.5" customHeight="1" outlineLevel="1" x14ac:dyDescent="0.25">
      <c r="A3719" s="28" t="s">
        <v>2715</v>
      </c>
      <c r="B3719" s="28" t="s">
        <v>17556</v>
      </c>
      <c r="C3719" s="28" t="s">
        <v>16637</v>
      </c>
      <c r="D3719" s="28" t="s">
        <v>19139</v>
      </c>
      <c r="E3719" s="28" t="s">
        <v>19</v>
      </c>
      <c r="F3719" s="12" t="s">
        <v>19221</v>
      </c>
      <c r="G3719" s="12" t="s">
        <v>19335</v>
      </c>
    </row>
    <row r="3720" spans="1:7" s="29" customFormat="1" ht="16.5" customHeight="1" outlineLevel="1" x14ac:dyDescent="0.25">
      <c r="A3720" s="28" t="s">
        <v>2716</v>
      </c>
      <c r="B3720" s="28" t="s">
        <v>17557</v>
      </c>
      <c r="C3720" s="28" t="s">
        <v>16638</v>
      </c>
      <c r="D3720" s="28" t="s">
        <v>17005</v>
      </c>
      <c r="E3720" s="28" t="s">
        <v>19</v>
      </c>
      <c r="F3720" s="12" t="s">
        <v>527</v>
      </c>
      <c r="G3720" s="12" t="s">
        <v>19336</v>
      </c>
    </row>
    <row r="3721" spans="1:7" s="29" customFormat="1" ht="16.5" customHeight="1" outlineLevel="1" x14ac:dyDescent="0.25">
      <c r="A3721" s="28" t="s">
        <v>2682</v>
      </c>
      <c r="B3721" s="28" t="s">
        <v>17558</v>
      </c>
      <c r="C3721" s="28" t="s">
        <v>16633</v>
      </c>
      <c r="D3721" s="28" t="s">
        <v>17001</v>
      </c>
      <c r="E3721" s="28" t="s">
        <v>19</v>
      </c>
      <c r="F3721" s="12" t="s">
        <v>527</v>
      </c>
      <c r="G3721" s="12" t="s">
        <v>19331</v>
      </c>
    </row>
    <row r="3722" spans="1:7" s="29" customFormat="1" ht="16.5" customHeight="1" outlineLevel="1" x14ac:dyDescent="0.25">
      <c r="A3722" s="28" t="s">
        <v>2683</v>
      </c>
      <c r="B3722" s="28" t="s">
        <v>17559</v>
      </c>
      <c r="C3722" s="28" t="s">
        <v>16634</v>
      </c>
      <c r="D3722" s="28" t="s">
        <v>17002</v>
      </c>
      <c r="E3722" s="28" t="s">
        <v>19</v>
      </c>
      <c r="F3722" s="12" t="s">
        <v>527</v>
      </c>
      <c r="G3722" s="12" t="s">
        <v>19332</v>
      </c>
    </row>
    <row r="3723" spans="1:7" s="29" customFormat="1" ht="16.5" customHeight="1" outlineLevel="1" x14ac:dyDescent="0.25">
      <c r="A3723" s="28" t="s">
        <v>2684</v>
      </c>
      <c r="B3723" s="28" t="s">
        <v>17560</v>
      </c>
      <c r="C3723" s="28" t="s">
        <v>16635</v>
      </c>
      <c r="D3723" s="28" t="s">
        <v>17003</v>
      </c>
      <c r="E3723" s="28" t="s">
        <v>19</v>
      </c>
      <c r="F3723" s="12" t="s">
        <v>527</v>
      </c>
      <c r="G3723" s="12" t="s">
        <v>19333</v>
      </c>
    </row>
    <row r="3724" spans="1:7" s="29" customFormat="1" ht="16.5" customHeight="1" outlineLevel="1" x14ac:dyDescent="0.25">
      <c r="A3724" s="28" t="s">
        <v>2685</v>
      </c>
      <c r="B3724" s="28" t="s">
        <v>17561</v>
      </c>
      <c r="C3724" s="28" t="s">
        <v>16636</v>
      </c>
      <c r="D3724" s="28" t="s">
        <v>17004</v>
      </c>
      <c r="E3724" s="28" t="s">
        <v>19</v>
      </c>
      <c r="F3724" s="12" t="s">
        <v>527</v>
      </c>
      <c r="G3724" s="12" t="s">
        <v>705</v>
      </c>
    </row>
    <row r="3725" spans="1:7" s="29" customFormat="1" ht="16.5" customHeight="1" outlineLevel="1" x14ac:dyDescent="0.25">
      <c r="A3725" s="28" t="s">
        <v>2679</v>
      </c>
      <c r="B3725" s="28" t="s">
        <v>17562</v>
      </c>
      <c r="C3725" s="28" t="s">
        <v>16630</v>
      </c>
      <c r="D3725" s="28" t="s">
        <v>16998</v>
      </c>
      <c r="E3725" s="28" t="s">
        <v>19</v>
      </c>
      <c r="F3725" s="12" t="s">
        <v>527</v>
      </c>
      <c r="G3725" s="12" t="s">
        <v>19337</v>
      </c>
    </row>
    <row r="3726" spans="1:7" s="29" customFormat="1" ht="16.5" customHeight="1" outlineLevel="1" x14ac:dyDescent="0.25">
      <c r="A3726" s="28" t="s">
        <v>2717</v>
      </c>
      <c r="B3726" s="28" t="s">
        <v>17563</v>
      </c>
      <c r="C3726" s="28" t="s">
        <v>16639</v>
      </c>
      <c r="D3726" s="28" t="s">
        <v>17006</v>
      </c>
      <c r="E3726" s="28" t="s">
        <v>19</v>
      </c>
      <c r="F3726" s="12" t="s">
        <v>527</v>
      </c>
      <c r="G3726" s="12" t="s">
        <v>19336</v>
      </c>
    </row>
    <row r="3727" spans="1:7" s="29" customFormat="1" ht="16.5" customHeight="1" outlineLevel="1" x14ac:dyDescent="0.25">
      <c r="A3727" s="28" t="s">
        <v>2718</v>
      </c>
      <c r="B3727" s="28" t="s">
        <v>17564</v>
      </c>
      <c r="C3727" s="28" t="s">
        <v>16640</v>
      </c>
      <c r="D3727" s="28" t="s">
        <v>17007</v>
      </c>
      <c r="E3727" s="28" t="s">
        <v>19</v>
      </c>
      <c r="F3727" s="12" t="s">
        <v>527</v>
      </c>
      <c r="G3727" s="12" t="s">
        <v>19338</v>
      </c>
    </row>
    <row r="3728" spans="1:7" s="29" customFormat="1" ht="16.5" customHeight="1" outlineLevel="1" x14ac:dyDescent="0.25">
      <c r="A3728" s="28" t="s">
        <v>2719</v>
      </c>
      <c r="B3728" s="28" t="s">
        <v>17565</v>
      </c>
      <c r="C3728" s="28" t="s">
        <v>16641</v>
      </c>
      <c r="D3728" s="28" t="s">
        <v>17008</v>
      </c>
      <c r="E3728" s="28" t="s">
        <v>19</v>
      </c>
      <c r="F3728" s="12" t="s">
        <v>527</v>
      </c>
      <c r="G3728" s="12" t="s">
        <v>19339</v>
      </c>
    </row>
    <row r="3729" spans="1:7" s="29" customFormat="1" ht="16.5" customHeight="1" outlineLevel="1" x14ac:dyDescent="0.25">
      <c r="A3729" s="28" t="s">
        <v>2720</v>
      </c>
      <c r="B3729" s="28" t="s">
        <v>17566</v>
      </c>
      <c r="C3729" s="28" t="s">
        <v>16642</v>
      </c>
      <c r="D3729" s="28" t="s">
        <v>17009</v>
      </c>
      <c r="E3729" s="28" t="s">
        <v>19</v>
      </c>
      <c r="F3729" s="12" t="s">
        <v>527</v>
      </c>
      <c r="G3729" s="12" t="s">
        <v>705</v>
      </c>
    </row>
    <row r="3730" spans="1:7" s="29" customFormat="1" ht="16.5" customHeight="1" outlineLevel="1" x14ac:dyDescent="0.25">
      <c r="A3730" s="28" t="s">
        <v>2721</v>
      </c>
      <c r="B3730" s="28" t="s">
        <v>17567</v>
      </c>
      <c r="C3730" s="28" t="s">
        <v>16643</v>
      </c>
      <c r="D3730" s="28" t="s">
        <v>17010</v>
      </c>
      <c r="E3730" s="28" t="s">
        <v>19</v>
      </c>
      <c r="F3730" s="12" t="s">
        <v>527</v>
      </c>
      <c r="G3730" s="12" t="s">
        <v>705</v>
      </c>
    </row>
    <row r="3731" spans="1:7" s="29" customFormat="1" ht="16.5" customHeight="1" outlineLevel="1" x14ac:dyDescent="0.25">
      <c r="A3731" s="28" t="s">
        <v>2722</v>
      </c>
      <c r="B3731" s="28" t="s">
        <v>17568</v>
      </c>
      <c r="C3731" s="28" t="s">
        <v>16644</v>
      </c>
      <c r="D3731" s="28" t="s">
        <v>17011</v>
      </c>
      <c r="E3731" s="28" t="s">
        <v>19</v>
      </c>
      <c r="F3731" s="12" t="s">
        <v>527</v>
      </c>
      <c r="G3731" s="12" t="s">
        <v>705</v>
      </c>
    </row>
    <row r="3732" spans="1:7" s="29" customFormat="1" ht="16.5" customHeight="1" outlineLevel="1" x14ac:dyDescent="0.25">
      <c r="A3732" s="28" t="s">
        <v>2723</v>
      </c>
      <c r="B3732" s="28" t="s">
        <v>17569</v>
      </c>
      <c r="C3732" s="28" t="s">
        <v>16645</v>
      </c>
      <c r="D3732" s="28" t="s">
        <v>17012</v>
      </c>
      <c r="E3732" s="28" t="s">
        <v>19</v>
      </c>
      <c r="F3732" s="12" t="s">
        <v>527</v>
      </c>
      <c r="G3732" s="12" t="s">
        <v>705</v>
      </c>
    </row>
    <row r="3733" spans="1:7" s="29" customFormat="1" ht="16.5" customHeight="1" outlineLevel="1" x14ac:dyDescent="0.25">
      <c r="A3733" s="28" t="s">
        <v>2724</v>
      </c>
      <c r="B3733" s="28" t="s">
        <v>17570</v>
      </c>
      <c r="C3733" s="28" t="s">
        <v>16646</v>
      </c>
      <c r="D3733" s="28" t="s">
        <v>17013</v>
      </c>
      <c r="E3733" s="28" t="s">
        <v>19</v>
      </c>
      <c r="F3733" s="12" t="s">
        <v>527</v>
      </c>
      <c r="G3733" s="12" t="s">
        <v>19257</v>
      </c>
    </row>
    <row r="3734" spans="1:7" s="29" customFormat="1" ht="16.5" customHeight="1" outlineLevel="1" x14ac:dyDescent="0.25">
      <c r="A3734" s="28" t="s">
        <v>2725</v>
      </c>
      <c r="B3734" s="28" t="s">
        <v>17571</v>
      </c>
      <c r="C3734" s="28" t="s">
        <v>16647</v>
      </c>
      <c r="D3734" s="28" t="s">
        <v>17014</v>
      </c>
      <c r="E3734" s="28" t="s">
        <v>19</v>
      </c>
      <c r="F3734" s="12" t="s">
        <v>527</v>
      </c>
      <c r="G3734" s="12" t="s">
        <v>19257</v>
      </c>
    </row>
    <row r="3735" spans="1:7" s="29" customFormat="1" ht="16.5" customHeight="1" outlineLevel="1" x14ac:dyDescent="0.25">
      <c r="A3735" s="28" t="s">
        <v>2726</v>
      </c>
      <c r="B3735" s="28" t="s">
        <v>17572</v>
      </c>
      <c r="C3735" s="28" t="s">
        <v>16648</v>
      </c>
      <c r="D3735" s="28" t="s">
        <v>17015</v>
      </c>
      <c r="E3735" s="28" t="s">
        <v>19</v>
      </c>
      <c r="F3735" s="12" t="s">
        <v>527</v>
      </c>
      <c r="G3735" s="12" t="s">
        <v>19338</v>
      </c>
    </row>
    <row r="3736" spans="1:7" s="29" customFormat="1" ht="16.5" customHeight="1" outlineLevel="1" x14ac:dyDescent="0.25">
      <c r="A3736" s="28" t="s">
        <v>16417</v>
      </c>
      <c r="B3736" s="28" t="s">
        <v>17573</v>
      </c>
      <c r="C3736" s="28" t="s">
        <v>16649</v>
      </c>
      <c r="D3736" s="28" t="s">
        <v>17016</v>
      </c>
      <c r="E3736" s="28" t="s">
        <v>19</v>
      </c>
      <c r="F3736" s="12" t="s">
        <v>527</v>
      </c>
      <c r="G3736" s="12" t="s">
        <v>19340</v>
      </c>
    </row>
    <row r="3737" spans="1:7" s="29" customFormat="1" ht="16.5" customHeight="1" outlineLevel="1" x14ac:dyDescent="0.25">
      <c r="A3737" s="25" t="s">
        <v>3561</v>
      </c>
      <c r="B3737" s="25" t="s">
        <v>12057</v>
      </c>
      <c r="C3737" s="25" t="s">
        <v>12058</v>
      </c>
      <c r="D3737" s="26" t="s">
        <v>7055</v>
      </c>
      <c r="E3737" s="27"/>
      <c r="F3737" s="6" t="s">
        <v>215</v>
      </c>
      <c r="G3737" s="6"/>
    </row>
    <row r="3738" spans="1:7" s="29" customFormat="1" ht="16.5" customHeight="1" outlineLevel="1" x14ac:dyDescent="0.25">
      <c r="A3738" s="25" t="s">
        <v>3562</v>
      </c>
      <c r="B3738" s="25" t="s">
        <v>12059</v>
      </c>
      <c r="C3738" s="25" t="s">
        <v>12060</v>
      </c>
      <c r="D3738" s="26" t="s">
        <v>21740</v>
      </c>
      <c r="E3738" s="25"/>
      <c r="F3738" s="6" t="s">
        <v>5</v>
      </c>
      <c r="G3738" s="6" t="s">
        <v>3563</v>
      </c>
    </row>
    <row r="3739" spans="1:7" s="29" customFormat="1" ht="16.5" customHeight="1" outlineLevel="1" x14ac:dyDescent="0.25">
      <c r="A3739" s="25" t="s">
        <v>3564</v>
      </c>
      <c r="B3739" s="25" t="s">
        <v>12061</v>
      </c>
      <c r="C3739" s="25" t="s">
        <v>12062</v>
      </c>
      <c r="D3739" s="26" t="s">
        <v>21741</v>
      </c>
      <c r="E3739" s="25"/>
      <c r="F3739" s="6" t="s">
        <v>6407</v>
      </c>
      <c r="G3739" s="6" t="s">
        <v>3563</v>
      </c>
    </row>
    <row r="3740" spans="1:7" s="29" customFormat="1" ht="16.5" customHeight="1" outlineLevel="1" x14ac:dyDescent="0.25">
      <c r="A3740" s="25" t="s">
        <v>3565</v>
      </c>
      <c r="B3740" s="25" t="s">
        <v>12063</v>
      </c>
      <c r="C3740" s="25" t="s">
        <v>12064</v>
      </c>
      <c r="D3740" s="26" t="s">
        <v>21742</v>
      </c>
      <c r="E3740" s="25"/>
      <c r="F3740" s="6" t="s">
        <v>5</v>
      </c>
      <c r="G3740" s="6" t="s">
        <v>3566</v>
      </c>
    </row>
    <row r="3741" spans="1:7" s="29" customFormat="1" ht="16.5" customHeight="1" outlineLevel="1" x14ac:dyDescent="0.25">
      <c r="A3741" s="25" t="s">
        <v>3567</v>
      </c>
      <c r="B3741" s="25" t="s">
        <v>12065</v>
      </c>
      <c r="C3741" s="25" t="s">
        <v>12066</v>
      </c>
      <c r="D3741" s="26" t="s">
        <v>21743</v>
      </c>
      <c r="E3741" s="25"/>
      <c r="F3741" s="6" t="s">
        <v>6407</v>
      </c>
      <c r="G3741" s="6" t="s">
        <v>3566</v>
      </c>
    </row>
    <row r="3742" spans="1:7" s="29" customFormat="1" ht="16.5" customHeight="1" outlineLevel="1" x14ac:dyDescent="0.25">
      <c r="A3742" s="25" t="s">
        <v>3568</v>
      </c>
      <c r="B3742" s="25" t="s">
        <v>12067</v>
      </c>
      <c r="C3742" s="25" t="s">
        <v>12068</v>
      </c>
      <c r="D3742" s="26" t="s">
        <v>21744</v>
      </c>
      <c r="E3742" s="25"/>
      <c r="F3742" s="6" t="s">
        <v>6407</v>
      </c>
      <c r="G3742" s="6" t="s">
        <v>3569</v>
      </c>
    </row>
    <row r="3743" spans="1:7" s="29" customFormat="1" ht="16.5" customHeight="1" outlineLevel="1" x14ac:dyDescent="0.25">
      <c r="A3743" s="25" t="s">
        <v>3570</v>
      </c>
      <c r="B3743" s="25" t="s">
        <v>12069</v>
      </c>
      <c r="C3743" s="25" t="s">
        <v>12070</v>
      </c>
      <c r="D3743" s="26" t="s">
        <v>21745</v>
      </c>
      <c r="E3743" s="25"/>
      <c r="F3743" s="6" t="s">
        <v>6407</v>
      </c>
      <c r="G3743" s="6" t="s">
        <v>3569</v>
      </c>
    </row>
    <row r="3744" spans="1:7" s="29" customFormat="1" ht="16.5" customHeight="1" outlineLevel="1" x14ac:dyDescent="0.25">
      <c r="A3744" s="25" t="s">
        <v>3571</v>
      </c>
      <c r="B3744" s="25" t="s">
        <v>12071</v>
      </c>
      <c r="C3744" s="25" t="s">
        <v>12072</v>
      </c>
      <c r="D3744" s="26" t="s">
        <v>21746</v>
      </c>
      <c r="E3744" s="25"/>
      <c r="F3744" s="6" t="s">
        <v>6407</v>
      </c>
      <c r="G3744" s="6" t="s">
        <v>3569</v>
      </c>
    </row>
    <row r="3745" spans="1:7" s="29" customFormat="1" ht="16.5" customHeight="1" outlineLevel="1" x14ac:dyDescent="0.25">
      <c r="A3745" s="25" t="s">
        <v>3572</v>
      </c>
      <c r="B3745" s="25" t="s">
        <v>12073</v>
      </c>
      <c r="C3745" s="25" t="s">
        <v>12074</v>
      </c>
      <c r="D3745" s="26" t="s">
        <v>21747</v>
      </c>
      <c r="E3745" s="25"/>
      <c r="F3745" s="6" t="s">
        <v>2</v>
      </c>
      <c r="G3745" s="6" t="s">
        <v>3558</v>
      </c>
    </row>
    <row r="3746" spans="1:7" s="29" customFormat="1" ht="16.5" customHeight="1" outlineLevel="1" x14ac:dyDescent="0.25">
      <c r="A3746" s="25" t="s">
        <v>3573</v>
      </c>
      <c r="B3746" s="25" t="s">
        <v>12075</v>
      </c>
      <c r="C3746" s="25" t="s">
        <v>12076</v>
      </c>
      <c r="D3746" s="26" t="s">
        <v>19</v>
      </c>
      <c r="E3746" s="25"/>
      <c r="F3746" s="6"/>
      <c r="G3746" s="6"/>
    </row>
    <row r="3747" spans="1:7" s="29" customFormat="1" ht="16.5" customHeight="1" outlineLevel="1" x14ac:dyDescent="0.25">
      <c r="A3747" s="25" t="s">
        <v>3574</v>
      </c>
      <c r="B3747" s="25" t="s">
        <v>12077</v>
      </c>
      <c r="C3747" s="25" t="s">
        <v>12078</v>
      </c>
      <c r="D3747" s="26" t="s">
        <v>21748</v>
      </c>
      <c r="E3747" s="25"/>
      <c r="F3747" s="6" t="s">
        <v>209</v>
      </c>
      <c r="G3747" s="6" t="s">
        <v>3558</v>
      </c>
    </row>
    <row r="3748" spans="1:7" s="29" customFormat="1" ht="16.5" customHeight="1" outlineLevel="1" x14ac:dyDescent="0.25">
      <c r="A3748" s="25" t="s">
        <v>2786</v>
      </c>
      <c r="B3748" s="25" t="s">
        <v>11063</v>
      </c>
      <c r="C3748" s="25" t="s">
        <v>11064</v>
      </c>
      <c r="D3748" s="26" t="s">
        <v>7052</v>
      </c>
      <c r="E3748" s="25"/>
      <c r="F3748" s="6" t="s">
        <v>211</v>
      </c>
      <c r="G3748" s="5" t="s">
        <v>6708</v>
      </c>
    </row>
    <row r="3749" spans="1:7" s="29" customFormat="1" ht="16.5" customHeight="1" outlineLevel="1" x14ac:dyDescent="0.25">
      <c r="A3749" s="28" t="s">
        <v>2787</v>
      </c>
      <c r="B3749" s="28" t="s">
        <v>17591</v>
      </c>
      <c r="C3749" s="28" t="s">
        <v>16651</v>
      </c>
      <c r="D3749" s="28" t="s">
        <v>17034</v>
      </c>
      <c r="E3749" s="28" t="s">
        <v>19</v>
      </c>
      <c r="F3749" s="12" t="s">
        <v>19221</v>
      </c>
      <c r="G3749" s="12" t="s">
        <v>19350</v>
      </c>
    </row>
    <row r="3750" spans="1:7" s="29" customFormat="1" ht="16.5" customHeight="1" outlineLevel="1" x14ac:dyDescent="0.25">
      <c r="A3750" s="28" t="s">
        <v>2788</v>
      </c>
      <c r="B3750" s="28" t="s">
        <v>17592</v>
      </c>
      <c r="C3750" s="28" t="s">
        <v>16650</v>
      </c>
      <c r="D3750" s="28" t="s">
        <v>17035</v>
      </c>
      <c r="E3750" s="28" t="s">
        <v>19</v>
      </c>
      <c r="F3750" s="12" t="s">
        <v>527</v>
      </c>
      <c r="G3750" s="12" t="s">
        <v>19336</v>
      </c>
    </row>
    <row r="3751" spans="1:7" s="29" customFormat="1" ht="16.5" customHeight="1" outlineLevel="1" x14ac:dyDescent="0.25">
      <c r="A3751" s="28" t="s">
        <v>2789</v>
      </c>
      <c r="B3751" s="28" t="s">
        <v>17593</v>
      </c>
      <c r="C3751" s="28" t="s">
        <v>16652</v>
      </c>
      <c r="D3751" s="28" t="s">
        <v>17036</v>
      </c>
      <c r="E3751" s="28" t="s">
        <v>19</v>
      </c>
      <c r="F3751" s="12" t="s">
        <v>527</v>
      </c>
      <c r="G3751" s="12" t="s">
        <v>19336</v>
      </c>
    </row>
    <row r="3752" spans="1:7" s="29" customFormat="1" ht="16.5" customHeight="1" outlineLevel="1" x14ac:dyDescent="0.25">
      <c r="A3752" s="28" t="s">
        <v>16418</v>
      </c>
      <c r="B3752" s="28" t="s">
        <v>17594</v>
      </c>
      <c r="C3752" s="28" t="s">
        <v>16653</v>
      </c>
      <c r="D3752" s="28" t="s">
        <v>17037</v>
      </c>
      <c r="E3752" s="28" t="s">
        <v>19</v>
      </c>
      <c r="F3752" s="12" t="s">
        <v>527</v>
      </c>
      <c r="G3752" s="12" t="s">
        <v>19340</v>
      </c>
    </row>
    <row r="3753" spans="1:7" s="29" customFormat="1" ht="16.5" customHeight="1" outlineLevel="1" x14ac:dyDescent="0.25">
      <c r="A3753" s="25" t="s">
        <v>3575</v>
      </c>
      <c r="B3753" s="25" t="s">
        <v>12079</v>
      </c>
      <c r="C3753" s="25" t="s">
        <v>12080</v>
      </c>
      <c r="D3753" s="26" t="s">
        <v>7055</v>
      </c>
      <c r="E3753" s="27"/>
      <c r="F3753" s="6" t="s">
        <v>215</v>
      </c>
      <c r="G3753" s="6"/>
    </row>
    <row r="3754" spans="1:7" s="29" customFormat="1" ht="16.5" customHeight="1" outlineLevel="1" x14ac:dyDescent="0.25">
      <c r="A3754" s="25" t="s">
        <v>3576</v>
      </c>
      <c r="B3754" s="25" t="s">
        <v>12081</v>
      </c>
      <c r="C3754" s="25" t="s">
        <v>12082</v>
      </c>
      <c r="D3754" s="26" t="s">
        <v>21749</v>
      </c>
      <c r="E3754" s="25"/>
      <c r="F3754" s="6" t="s">
        <v>5</v>
      </c>
      <c r="G3754" s="6" t="s">
        <v>3563</v>
      </c>
    </row>
    <row r="3755" spans="1:7" s="29" customFormat="1" ht="16.5" customHeight="1" outlineLevel="1" x14ac:dyDescent="0.25">
      <c r="A3755" s="25" t="s">
        <v>3577</v>
      </c>
      <c r="B3755" s="25" t="s">
        <v>12083</v>
      </c>
      <c r="C3755" s="25" t="s">
        <v>12084</v>
      </c>
      <c r="D3755" s="26" t="s">
        <v>21750</v>
      </c>
      <c r="E3755" s="25"/>
      <c r="F3755" s="6" t="s">
        <v>6736</v>
      </c>
      <c r="G3755" s="6" t="s">
        <v>3563</v>
      </c>
    </row>
    <row r="3756" spans="1:7" s="29" customFormat="1" ht="16.5" customHeight="1" outlineLevel="1" x14ac:dyDescent="0.25">
      <c r="A3756" s="25" t="s">
        <v>3578</v>
      </c>
      <c r="B3756" s="25" t="s">
        <v>12085</v>
      </c>
      <c r="C3756" s="25" t="s">
        <v>12086</v>
      </c>
      <c r="D3756" s="26" t="s">
        <v>21751</v>
      </c>
      <c r="E3756" s="25"/>
      <c r="F3756" s="6" t="s">
        <v>5</v>
      </c>
      <c r="G3756" s="6" t="s">
        <v>3566</v>
      </c>
    </row>
    <row r="3757" spans="1:7" s="29" customFormat="1" ht="16.5" customHeight="1" outlineLevel="1" x14ac:dyDescent="0.25">
      <c r="A3757" s="25" t="s">
        <v>3579</v>
      </c>
      <c r="B3757" s="25" t="s">
        <v>12087</v>
      </c>
      <c r="C3757" s="25" t="s">
        <v>12088</v>
      </c>
      <c r="D3757" s="26" t="s">
        <v>21752</v>
      </c>
      <c r="E3757" s="25"/>
      <c r="F3757" s="6" t="s">
        <v>6736</v>
      </c>
      <c r="G3757" s="6" t="s">
        <v>3566</v>
      </c>
    </row>
    <row r="3758" spans="1:7" s="29" customFormat="1" ht="16.5" customHeight="1" outlineLevel="1" x14ac:dyDescent="0.25">
      <c r="A3758" s="25" t="s">
        <v>3580</v>
      </c>
      <c r="B3758" s="25" t="s">
        <v>12089</v>
      </c>
      <c r="C3758" s="25" t="s">
        <v>12090</v>
      </c>
      <c r="D3758" s="26" t="s">
        <v>21753</v>
      </c>
      <c r="E3758" s="25"/>
      <c r="F3758" s="6" t="s">
        <v>6736</v>
      </c>
      <c r="G3758" s="6" t="s">
        <v>3569</v>
      </c>
    </row>
    <row r="3759" spans="1:7" s="29" customFormat="1" ht="16.5" customHeight="1" outlineLevel="1" x14ac:dyDescent="0.25">
      <c r="A3759" s="25" t="s">
        <v>3581</v>
      </c>
      <c r="B3759" s="25" t="s">
        <v>12091</v>
      </c>
      <c r="C3759" s="25" t="s">
        <v>12092</v>
      </c>
      <c r="D3759" s="26" t="s">
        <v>21754</v>
      </c>
      <c r="E3759" s="25"/>
      <c r="F3759" s="6" t="s">
        <v>6736</v>
      </c>
      <c r="G3759" s="6" t="s">
        <v>3569</v>
      </c>
    </row>
    <row r="3760" spans="1:7" s="29" customFormat="1" ht="16.5" customHeight="1" outlineLevel="1" x14ac:dyDescent="0.25">
      <c r="A3760" s="25" t="s">
        <v>3582</v>
      </c>
      <c r="B3760" s="25" t="s">
        <v>12093</v>
      </c>
      <c r="C3760" s="25" t="s">
        <v>12094</v>
      </c>
      <c r="D3760" s="26" t="s">
        <v>21755</v>
      </c>
      <c r="E3760" s="25"/>
      <c r="F3760" s="6" t="s">
        <v>6736</v>
      </c>
      <c r="G3760" s="6" t="s">
        <v>3569</v>
      </c>
    </row>
    <row r="3761" spans="1:7" s="29" customFormat="1" ht="16.5" customHeight="1" outlineLevel="1" x14ac:dyDescent="0.25">
      <c r="A3761" s="25" t="s">
        <v>3583</v>
      </c>
      <c r="B3761" s="25" t="s">
        <v>12095</v>
      </c>
      <c r="C3761" s="25" t="s">
        <v>12096</v>
      </c>
      <c r="D3761" s="26" t="s">
        <v>21756</v>
      </c>
      <c r="E3761" s="25"/>
      <c r="F3761" s="6" t="s">
        <v>5</v>
      </c>
      <c r="G3761" s="6" t="s">
        <v>3584</v>
      </c>
    </row>
    <row r="3762" spans="1:7" s="29" customFormat="1" ht="16.5" customHeight="1" outlineLevel="1" x14ac:dyDescent="0.25">
      <c r="A3762" s="25" t="s">
        <v>3585</v>
      </c>
      <c r="B3762" s="25" t="s">
        <v>12097</v>
      </c>
      <c r="C3762" s="25" t="s">
        <v>12098</v>
      </c>
      <c r="D3762" s="26" t="s">
        <v>21757</v>
      </c>
      <c r="E3762" s="25"/>
      <c r="F3762" s="6" t="s">
        <v>5</v>
      </c>
      <c r="G3762" s="6" t="s">
        <v>3586</v>
      </c>
    </row>
    <row r="3763" spans="1:7" s="29" customFormat="1" ht="16.5" customHeight="1" outlineLevel="1" x14ac:dyDescent="0.25">
      <c r="A3763" s="25" t="s">
        <v>3587</v>
      </c>
      <c r="B3763" s="25" t="s">
        <v>12099</v>
      </c>
      <c r="C3763" s="25" t="s">
        <v>12100</v>
      </c>
      <c r="D3763" s="26" t="s">
        <v>21758</v>
      </c>
      <c r="E3763" s="25"/>
      <c r="F3763" s="6" t="s">
        <v>6407</v>
      </c>
      <c r="G3763" s="6" t="s">
        <v>3588</v>
      </c>
    </row>
    <row r="3764" spans="1:7" s="29" customFormat="1" ht="16.5" customHeight="1" outlineLevel="1" x14ac:dyDescent="0.25">
      <c r="A3764" s="25" t="s">
        <v>3589</v>
      </c>
      <c r="B3764" s="25" t="s">
        <v>12101</v>
      </c>
      <c r="C3764" s="25" t="s">
        <v>12102</v>
      </c>
      <c r="D3764" s="26" t="s">
        <v>21759</v>
      </c>
      <c r="E3764" s="25"/>
      <c r="F3764" s="6" t="s">
        <v>6407</v>
      </c>
      <c r="G3764" s="6" t="s">
        <v>3590</v>
      </c>
    </row>
    <row r="3765" spans="1:7" s="29" customFormat="1" ht="16.5" customHeight="1" outlineLevel="1" x14ac:dyDescent="0.25">
      <c r="A3765" s="25" t="s">
        <v>3591</v>
      </c>
      <c r="B3765" s="25" t="s">
        <v>12103</v>
      </c>
      <c r="C3765" s="25" t="s">
        <v>12104</v>
      </c>
      <c r="D3765" s="26" t="s">
        <v>21760</v>
      </c>
      <c r="E3765" s="25"/>
      <c r="F3765" s="6" t="s">
        <v>6736</v>
      </c>
      <c r="G3765" s="6" t="s">
        <v>3588</v>
      </c>
    </row>
    <row r="3766" spans="1:7" s="29" customFormat="1" ht="16.5" customHeight="1" outlineLevel="1" x14ac:dyDescent="0.25">
      <c r="A3766" s="25" t="s">
        <v>3592</v>
      </c>
      <c r="B3766" s="25" t="s">
        <v>12105</v>
      </c>
      <c r="C3766" s="25" t="s">
        <v>12106</v>
      </c>
      <c r="D3766" s="26" t="s">
        <v>21761</v>
      </c>
      <c r="E3766" s="25"/>
      <c r="F3766" s="6" t="s">
        <v>6736</v>
      </c>
      <c r="G3766" s="6" t="s">
        <v>3590</v>
      </c>
    </row>
    <row r="3767" spans="1:7" s="29" customFormat="1" ht="16.5" customHeight="1" outlineLevel="1" x14ac:dyDescent="0.25">
      <c r="A3767" s="25" t="s">
        <v>3593</v>
      </c>
      <c r="B3767" s="25" t="s">
        <v>12107</v>
      </c>
      <c r="C3767" s="25" t="s">
        <v>12108</v>
      </c>
      <c r="D3767" s="26" t="s">
        <v>21762</v>
      </c>
      <c r="E3767" s="25"/>
      <c r="F3767" s="6" t="s">
        <v>6407</v>
      </c>
      <c r="G3767" s="6" t="s">
        <v>3594</v>
      </c>
    </row>
    <row r="3768" spans="1:7" s="29" customFormat="1" ht="16.5" customHeight="1" outlineLevel="1" x14ac:dyDescent="0.25">
      <c r="A3768" s="25" t="s">
        <v>3595</v>
      </c>
      <c r="B3768" s="25" t="s">
        <v>12109</v>
      </c>
      <c r="C3768" s="25" t="s">
        <v>12110</v>
      </c>
      <c r="D3768" s="26" t="s">
        <v>21763</v>
      </c>
      <c r="E3768" s="25"/>
      <c r="F3768" s="6" t="s">
        <v>6414</v>
      </c>
      <c r="G3768" s="6" t="s">
        <v>3596</v>
      </c>
    </row>
    <row r="3769" spans="1:7" s="29" customFormat="1" ht="16.5" customHeight="1" outlineLevel="1" x14ac:dyDescent="0.25">
      <c r="A3769" s="25" t="s">
        <v>3597</v>
      </c>
      <c r="B3769" s="25" t="s">
        <v>12111</v>
      </c>
      <c r="C3769" s="25" t="s">
        <v>12112</v>
      </c>
      <c r="D3769" s="26" t="s">
        <v>21764</v>
      </c>
      <c r="E3769" s="25"/>
      <c r="F3769" s="6" t="s">
        <v>6407</v>
      </c>
      <c r="G3769" s="6" t="s">
        <v>3594</v>
      </c>
    </row>
    <row r="3770" spans="1:7" s="29" customFormat="1" ht="16.5" customHeight="1" outlineLevel="1" x14ac:dyDescent="0.25">
      <c r="A3770" s="25" t="s">
        <v>3598</v>
      </c>
      <c r="B3770" s="25" t="s">
        <v>12113</v>
      </c>
      <c r="C3770" s="25" t="s">
        <v>12114</v>
      </c>
      <c r="D3770" s="26" t="s">
        <v>21765</v>
      </c>
      <c r="E3770" s="25"/>
      <c r="F3770" s="6" t="s">
        <v>6414</v>
      </c>
      <c r="G3770" s="6" t="s">
        <v>3596</v>
      </c>
    </row>
    <row r="3771" spans="1:7" s="29" customFormat="1" ht="16.5" customHeight="1" outlineLevel="1" x14ac:dyDescent="0.25">
      <c r="A3771" s="25" t="s">
        <v>3599</v>
      </c>
      <c r="B3771" s="25" t="s">
        <v>12115</v>
      </c>
      <c r="C3771" s="25" t="s">
        <v>12116</v>
      </c>
      <c r="D3771" s="26" t="s">
        <v>21766</v>
      </c>
      <c r="E3771" s="25"/>
      <c r="F3771" s="6" t="s">
        <v>2166</v>
      </c>
      <c r="G3771" s="6" t="s">
        <v>3600</v>
      </c>
    </row>
    <row r="3772" spans="1:7" s="29" customFormat="1" ht="16.5" customHeight="1" outlineLevel="1" x14ac:dyDescent="0.25">
      <c r="A3772" s="25" t="s">
        <v>3601</v>
      </c>
      <c r="B3772" s="25" t="s">
        <v>12117</v>
      </c>
      <c r="C3772" s="25" t="s">
        <v>12118</v>
      </c>
      <c r="D3772" s="26" t="s">
        <v>21767</v>
      </c>
      <c r="E3772" s="25"/>
      <c r="F3772" s="6" t="s">
        <v>6414</v>
      </c>
      <c r="G3772" s="6" t="s">
        <v>3602</v>
      </c>
    </row>
    <row r="3773" spans="1:7" s="29" customFormat="1" ht="16.5" customHeight="1" outlineLevel="1" x14ac:dyDescent="0.25">
      <c r="A3773" s="25" t="s">
        <v>3603</v>
      </c>
      <c r="B3773" s="25" t="s">
        <v>12119</v>
      </c>
      <c r="C3773" s="25" t="s">
        <v>12120</v>
      </c>
      <c r="D3773" s="26" t="s">
        <v>21768</v>
      </c>
      <c r="E3773" s="25"/>
      <c r="F3773" s="6" t="s">
        <v>6736</v>
      </c>
      <c r="G3773" s="6" t="s">
        <v>3594</v>
      </c>
    </row>
    <row r="3774" spans="1:7" s="29" customFormat="1" ht="16.5" customHeight="1" outlineLevel="1" x14ac:dyDescent="0.25">
      <c r="A3774" s="25" t="s">
        <v>3604</v>
      </c>
      <c r="B3774" s="25" t="s">
        <v>12121</v>
      </c>
      <c r="C3774" s="25" t="s">
        <v>12122</v>
      </c>
      <c r="D3774" s="26" t="s">
        <v>21769</v>
      </c>
      <c r="E3774" s="25"/>
      <c r="F3774" s="6" t="s">
        <v>6414</v>
      </c>
      <c r="G3774" s="6" t="s">
        <v>3596</v>
      </c>
    </row>
    <row r="3775" spans="1:7" s="29" customFormat="1" ht="16.5" customHeight="1" outlineLevel="1" x14ac:dyDescent="0.25">
      <c r="A3775" s="25" t="s">
        <v>3605</v>
      </c>
      <c r="B3775" s="25" t="s">
        <v>12123</v>
      </c>
      <c r="C3775" s="25" t="s">
        <v>12124</v>
      </c>
      <c r="D3775" s="26" t="s">
        <v>21770</v>
      </c>
      <c r="E3775" s="25"/>
      <c r="F3775" s="6" t="s">
        <v>2166</v>
      </c>
      <c r="G3775" s="6" t="s">
        <v>3600</v>
      </c>
    </row>
    <row r="3776" spans="1:7" s="29" customFormat="1" ht="16.5" customHeight="1" outlineLevel="1" x14ac:dyDescent="0.25">
      <c r="A3776" s="25" t="s">
        <v>3606</v>
      </c>
      <c r="B3776" s="25" t="s">
        <v>12125</v>
      </c>
      <c r="C3776" s="25" t="s">
        <v>12126</v>
      </c>
      <c r="D3776" s="26" t="s">
        <v>21771</v>
      </c>
      <c r="E3776" s="25"/>
      <c r="F3776" s="6" t="s">
        <v>6414</v>
      </c>
      <c r="G3776" s="6" t="s">
        <v>3602</v>
      </c>
    </row>
    <row r="3777" spans="1:7" s="29" customFormat="1" ht="16.5" customHeight="1" outlineLevel="1" x14ac:dyDescent="0.25">
      <c r="A3777" s="25" t="s">
        <v>3607</v>
      </c>
      <c r="B3777" s="25" t="s">
        <v>12127</v>
      </c>
      <c r="C3777" s="25" t="s">
        <v>12128</v>
      </c>
      <c r="D3777" s="26" t="s">
        <v>21772</v>
      </c>
      <c r="E3777" s="25"/>
      <c r="F3777" s="6" t="s">
        <v>2</v>
      </c>
      <c r="G3777" s="6" t="s">
        <v>3608</v>
      </c>
    </row>
    <row r="3778" spans="1:7" s="29" customFormat="1" ht="16.5" customHeight="1" outlineLevel="1" x14ac:dyDescent="0.25">
      <c r="A3778" s="25" t="s">
        <v>3609</v>
      </c>
      <c r="B3778" s="25" t="s">
        <v>19196</v>
      </c>
      <c r="C3778" s="25" t="s">
        <v>18509</v>
      </c>
      <c r="D3778" s="26" t="s">
        <v>21773</v>
      </c>
      <c r="E3778" s="25"/>
      <c r="F3778" s="6" t="s">
        <v>6407</v>
      </c>
      <c r="G3778" s="6" t="s">
        <v>3610</v>
      </c>
    </row>
    <row r="3779" spans="1:7" s="29" customFormat="1" ht="16.5" customHeight="1" outlineLevel="1" x14ac:dyDescent="0.25">
      <c r="A3779" s="25" t="s">
        <v>3611</v>
      </c>
      <c r="B3779" s="25" t="s">
        <v>19197</v>
      </c>
      <c r="C3779" s="25" t="s">
        <v>18510</v>
      </c>
      <c r="D3779" s="26" t="s">
        <v>21774</v>
      </c>
      <c r="E3779" s="25"/>
      <c r="F3779" s="6" t="s">
        <v>6407</v>
      </c>
      <c r="G3779" s="6" t="s">
        <v>3612</v>
      </c>
    </row>
    <row r="3780" spans="1:7" s="29" customFormat="1" ht="16.5" customHeight="1" outlineLevel="1" x14ac:dyDescent="0.25">
      <c r="A3780" s="25" t="s">
        <v>3613</v>
      </c>
      <c r="B3780" s="25" t="s">
        <v>12129</v>
      </c>
      <c r="C3780" s="25" t="s">
        <v>12130</v>
      </c>
      <c r="D3780" s="26" t="s">
        <v>21775</v>
      </c>
      <c r="E3780" s="25"/>
      <c r="F3780" s="6" t="s">
        <v>2</v>
      </c>
      <c r="G3780" s="6" t="s">
        <v>3614</v>
      </c>
    </row>
    <row r="3781" spans="1:7" s="29" customFormat="1" ht="16.5" customHeight="1" outlineLevel="1" x14ac:dyDescent="0.25">
      <c r="A3781" s="25" t="s">
        <v>3615</v>
      </c>
      <c r="B3781" s="25" t="s">
        <v>12131</v>
      </c>
      <c r="C3781" s="25" t="s">
        <v>12132</v>
      </c>
      <c r="D3781" s="26" t="s">
        <v>19</v>
      </c>
      <c r="E3781" s="25"/>
      <c r="F3781" s="6"/>
      <c r="G3781" s="6"/>
    </row>
    <row r="3782" spans="1:7" s="29" customFormat="1" ht="16.5" customHeight="1" outlineLevel="1" x14ac:dyDescent="0.25">
      <c r="A3782" s="25" t="s">
        <v>3616</v>
      </c>
      <c r="B3782" s="25" t="s">
        <v>12133</v>
      </c>
      <c r="C3782" s="25" t="s">
        <v>12134</v>
      </c>
      <c r="D3782" s="26" t="s">
        <v>21776</v>
      </c>
      <c r="E3782" s="25"/>
      <c r="F3782" s="6" t="s">
        <v>209</v>
      </c>
      <c r="G3782" s="6" t="s">
        <v>3614</v>
      </c>
    </row>
    <row r="3783" spans="1:7" s="29" customFormat="1" ht="16.5" customHeight="1" outlineLevel="1" x14ac:dyDescent="0.25">
      <c r="A3783" s="25" t="s">
        <v>2714</v>
      </c>
      <c r="B3783" s="25" t="s">
        <v>10978</v>
      </c>
      <c r="C3783" s="25" t="s">
        <v>10979</v>
      </c>
      <c r="D3783" s="26" t="s">
        <v>7052</v>
      </c>
      <c r="E3783" s="25"/>
      <c r="F3783" s="6" t="s">
        <v>211</v>
      </c>
      <c r="G3783" s="6" t="s">
        <v>6704</v>
      </c>
    </row>
    <row r="3784" spans="1:7" s="29" customFormat="1" ht="16.5" customHeight="1" outlineLevel="1" x14ac:dyDescent="0.25">
      <c r="A3784" s="28" t="s">
        <v>2715</v>
      </c>
      <c r="B3784" s="28" t="s">
        <v>17556</v>
      </c>
      <c r="C3784" s="28" t="s">
        <v>16637</v>
      </c>
      <c r="D3784" s="28" t="s">
        <v>19139</v>
      </c>
      <c r="E3784" s="28" t="s">
        <v>19</v>
      </c>
      <c r="F3784" s="12" t="s">
        <v>19221</v>
      </c>
      <c r="G3784" s="12" t="s">
        <v>19335</v>
      </c>
    </row>
    <row r="3785" spans="1:7" s="29" customFormat="1" ht="16.5" customHeight="1" outlineLevel="1" x14ac:dyDescent="0.25">
      <c r="A3785" s="28" t="s">
        <v>2716</v>
      </c>
      <c r="B3785" s="28" t="s">
        <v>17557</v>
      </c>
      <c r="C3785" s="28" t="s">
        <v>16638</v>
      </c>
      <c r="D3785" s="28" t="s">
        <v>17005</v>
      </c>
      <c r="E3785" s="28" t="s">
        <v>19</v>
      </c>
      <c r="F3785" s="12" t="s">
        <v>527</v>
      </c>
      <c r="G3785" s="12" t="s">
        <v>19336</v>
      </c>
    </row>
    <row r="3786" spans="1:7" s="29" customFormat="1" ht="16.5" customHeight="1" outlineLevel="1" x14ac:dyDescent="0.25">
      <c r="A3786" s="28" t="s">
        <v>2682</v>
      </c>
      <c r="B3786" s="28" t="s">
        <v>17558</v>
      </c>
      <c r="C3786" s="28" t="s">
        <v>16633</v>
      </c>
      <c r="D3786" s="28" t="s">
        <v>17001</v>
      </c>
      <c r="E3786" s="28" t="s">
        <v>19</v>
      </c>
      <c r="F3786" s="12" t="s">
        <v>527</v>
      </c>
      <c r="G3786" s="12" t="s">
        <v>19331</v>
      </c>
    </row>
    <row r="3787" spans="1:7" s="29" customFormat="1" ht="16.5" customHeight="1" outlineLevel="1" x14ac:dyDescent="0.25">
      <c r="A3787" s="28" t="s">
        <v>2683</v>
      </c>
      <c r="B3787" s="28" t="s">
        <v>17559</v>
      </c>
      <c r="C3787" s="28" t="s">
        <v>16634</v>
      </c>
      <c r="D3787" s="28" t="s">
        <v>17002</v>
      </c>
      <c r="E3787" s="28" t="s">
        <v>19</v>
      </c>
      <c r="F3787" s="12" t="s">
        <v>527</v>
      </c>
      <c r="G3787" s="12" t="s">
        <v>19332</v>
      </c>
    </row>
    <row r="3788" spans="1:7" s="29" customFormat="1" ht="16.5" customHeight="1" outlineLevel="1" x14ac:dyDescent="0.25">
      <c r="A3788" s="28" t="s">
        <v>2684</v>
      </c>
      <c r="B3788" s="28" t="s">
        <v>17560</v>
      </c>
      <c r="C3788" s="28" t="s">
        <v>16635</v>
      </c>
      <c r="D3788" s="28" t="s">
        <v>17003</v>
      </c>
      <c r="E3788" s="28" t="s">
        <v>19</v>
      </c>
      <c r="F3788" s="12" t="s">
        <v>527</v>
      </c>
      <c r="G3788" s="12" t="s">
        <v>19333</v>
      </c>
    </row>
    <row r="3789" spans="1:7" s="29" customFormat="1" ht="16.5" customHeight="1" outlineLevel="1" x14ac:dyDescent="0.25">
      <c r="A3789" s="28" t="s">
        <v>2685</v>
      </c>
      <c r="B3789" s="28" t="s">
        <v>17561</v>
      </c>
      <c r="C3789" s="28" t="s">
        <v>16636</v>
      </c>
      <c r="D3789" s="28" t="s">
        <v>17004</v>
      </c>
      <c r="E3789" s="28" t="s">
        <v>19</v>
      </c>
      <c r="F3789" s="12" t="s">
        <v>527</v>
      </c>
      <c r="G3789" s="12" t="s">
        <v>705</v>
      </c>
    </row>
    <row r="3790" spans="1:7" s="29" customFormat="1" ht="16.5" customHeight="1" outlineLevel="1" x14ac:dyDescent="0.25">
      <c r="A3790" s="28" t="s">
        <v>2679</v>
      </c>
      <c r="B3790" s="28" t="s">
        <v>17562</v>
      </c>
      <c r="C3790" s="28" t="s">
        <v>16630</v>
      </c>
      <c r="D3790" s="28" t="s">
        <v>16998</v>
      </c>
      <c r="E3790" s="28" t="s">
        <v>19</v>
      </c>
      <c r="F3790" s="12" t="s">
        <v>527</v>
      </c>
      <c r="G3790" s="12" t="s">
        <v>19337</v>
      </c>
    </row>
    <row r="3791" spans="1:7" s="29" customFormat="1" ht="16.5" customHeight="1" outlineLevel="1" x14ac:dyDescent="0.25">
      <c r="A3791" s="28" t="s">
        <v>2717</v>
      </c>
      <c r="B3791" s="28" t="s">
        <v>17563</v>
      </c>
      <c r="C3791" s="28" t="s">
        <v>16639</v>
      </c>
      <c r="D3791" s="28" t="s">
        <v>17006</v>
      </c>
      <c r="E3791" s="28" t="s">
        <v>19</v>
      </c>
      <c r="F3791" s="12" t="s">
        <v>527</v>
      </c>
      <c r="G3791" s="12" t="s">
        <v>19336</v>
      </c>
    </row>
    <row r="3792" spans="1:7" s="29" customFormat="1" ht="16.5" customHeight="1" outlineLevel="1" x14ac:dyDescent="0.25">
      <c r="A3792" s="28" t="s">
        <v>2718</v>
      </c>
      <c r="B3792" s="28" t="s">
        <v>17564</v>
      </c>
      <c r="C3792" s="28" t="s">
        <v>16640</v>
      </c>
      <c r="D3792" s="28" t="s">
        <v>17007</v>
      </c>
      <c r="E3792" s="28" t="s">
        <v>19</v>
      </c>
      <c r="F3792" s="12" t="s">
        <v>527</v>
      </c>
      <c r="G3792" s="12" t="s">
        <v>19338</v>
      </c>
    </row>
    <row r="3793" spans="1:7" s="29" customFormat="1" ht="16.5" customHeight="1" outlineLevel="1" x14ac:dyDescent="0.25">
      <c r="A3793" s="28" t="s">
        <v>2719</v>
      </c>
      <c r="B3793" s="28" t="s">
        <v>17565</v>
      </c>
      <c r="C3793" s="28" t="s">
        <v>16641</v>
      </c>
      <c r="D3793" s="28" t="s">
        <v>17008</v>
      </c>
      <c r="E3793" s="28" t="s">
        <v>19</v>
      </c>
      <c r="F3793" s="12" t="s">
        <v>527</v>
      </c>
      <c r="G3793" s="12" t="s">
        <v>19339</v>
      </c>
    </row>
    <row r="3794" spans="1:7" s="29" customFormat="1" ht="16.5" customHeight="1" outlineLevel="1" x14ac:dyDescent="0.25">
      <c r="A3794" s="28" t="s">
        <v>2720</v>
      </c>
      <c r="B3794" s="28" t="s">
        <v>17566</v>
      </c>
      <c r="C3794" s="28" t="s">
        <v>16642</v>
      </c>
      <c r="D3794" s="28" t="s">
        <v>17009</v>
      </c>
      <c r="E3794" s="28" t="s">
        <v>19</v>
      </c>
      <c r="F3794" s="12" t="s">
        <v>527</v>
      </c>
      <c r="G3794" s="12" t="s">
        <v>705</v>
      </c>
    </row>
    <row r="3795" spans="1:7" s="29" customFormat="1" ht="16.5" customHeight="1" outlineLevel="1" x14ac:dyDescent="0.25">
      <c r="A3795" s="28" t="s">
        <v>2721</v>
      </c>
      <c r="B3795" s="28" t="s">
        <v>17567</v>
      </c>
      <c r="C3795" s="28" t="s">
        <v>16643</v>
      </c>
      <c r="D3795" s="28" t="s">
        <v>17010</v>
      </c>
      <c r="E3795" s="28" t="s">
        <v>19</v>
      </c>
      <c r="F3795" s="12" t="s">
        <v>527</v>
      </c>
      <c r="G3795" s="12" t="s">
        <v>705</v>
      </c>
    </row>
    <row r="3796" spans="1:7" s="29" customFormat="1" ht="16.5" customHeight="1" outlineLevel="1" x14ac:dyDescent="0.25">
      <c r="A3796" s="28" t="s">
        <v>2722</v>
      </c>
      <c r="B3796" s="28" t="s">
        <v>17568</v>
      </c>
      <c r="C3796" s="28" t="s">
        <v>16644</v>
      </c>
      <c r="D3796" s="28" t="s">
        <v>17011</v>
      </c>
      <c r="E3796" s="28" t="s">
        <v>19</v>
      </c>
      <c r="F3796" s="12" t="s">
        <v>527</v>
      </c>
      <c r="G3796" s="12" t="s">
        <v>705</v>
      </c>
    </row>
    <row r="3797" spans="1:7" s="29" customFormat="1" ht="16.5" customHeight="1" outlineLevel="1" x14ac:dyDescent="0.25">
      <c r="A3797" s="28" t="s">
        <v>2723</v>
      </c>
      <c r="B3797" s="28" t="s">
        <v>17569</v>
      </c>
      <c r="C3797" s="28" t="s">
        <v>16645</v>
      </c>
      <c r="D3797" s="28" t="s">
        <v>17012</v>
      </c>
      <c r="E3797" s="28" t="s">
        <v>19</v>
      </c>
      <c r="F3797" s="12" t="s">
        <v>527</v>
      </c>
      <c r="G3797" s="12" t="s">
        <v>705</v>
      </c>
    </row>
    <row r="3798" spans="1:7" s="29" customFormat="1" ht="16.5" customHeight="1" outlineLevel="1" x14ac:dyDescent="0.25">
      <c r="A3798" s="28" t="s">
        <v>2724</v>
      </c>
      <c r="B3798" s="28" t="s">
        <v>17570</v>
      </c>
      <c r="C3798" s="28" t="s">
        <v>16646</v>
      </c>
      <c r="D3798" s="28" t="s">
        <v>17013</v>
      </c>
      <c r="E3798" s="28" t="s">
        <v>19</v>
      </c>
      <c r="F3798" s="12" t="s">
        <v>527</v>
      </c>
      <c r="G3798" s="12" t="s">
        <v>19257</v>
      </c>
    </row>
    <row r="3799" spans="1:7" s="29" customFormat="1" ht="16.5" customHeight="1" outlineLevel="1" x14ac:dyDescent="0.25">
      <c r="A3799" s="28" t="s">
        <v>2725</v>
      </c>
      <c r="B3799" s="28" t="s">
        <v>17571</v>
      </c>
      <c r="C3799" s="28" t="s">
        <v>16647</v>
      </c>
      <c r="D3799" s="28" t="s">
        <v>17014</v>
      </c>
      <c r="E3799" s="28" t="s">
        <v>19</v>
      </c>
      <c r="F3799" s="12" t="s">
        <v>527</v>
      </c>
      <c r="G3799" s="12" t="s">
        <v>19257</v>
      </c>
    </row>
    <row r="3800" spans="1:7" s="29" customFormat="1" ht="16.5" customHeight="1" outlineLevel="1" x14ac:dyDescent="0.25">
      <c r="A3800" s="28" t="s">
        <v>2726</v>
      </c>
      <c r="B3800" s="28" t="s">
        <v>17572</v>
      </c>
      <c r="C3800" s="28" t="s">
        <v>16648</v>
      </c>
      <c r="D3800" s="28" t="s">
        <v>17015</v>
      </c>
      <c r="E3800" s="28" t="s">
        <v>19</v>
      </c>
      <c r="F3800" s="12" t="s">
        <v>527</v>
      </c>
      <c r="G3800" s="12" t="s">
        <v>19338</v>
      </c>
    </row>
    <row r="3801" spans="1:7" s="29" customFormat="1" ht="16.5" customHeight="1" outlineLevel="1" x14ac:dyDescent="0.25">
      <c r="A3801" s="28" t="s">
        <v>16417</v>
      </c>
      <c r="B3801" s="28" t="s">
        <v>17573</v>
      </c>
      <c r="C3801" s="28" t="s">
        <v>16649</v>
      </c>
      <c r="D3801" s="28" t="s">
        <v>17016</v>
      </c>
      <c r="E3801" s="28" t="s">
        <v>19</v>
      </c>
      <c r="F3801" s="12" t="s">
        <v>527</v>
      </c>
      <c r="G3801" s="12" t="s">
        <v>19340</v>
      </c>
    </row>
    <row r="3802" spans="1:7" s="29" customFormat="1" ht="16.5" customHeight="1" outlineLevel="1" x14ac:dyDescent="0.25">
      <c r="A3802" s="25" t="s">
        <v>3617</v>
      </c>
      <c r="B3802" s="25" t="s">
        <v>12135</v>
      </c>
      <c r="C3802" s="25" t="s">
        <v>12136</v>
      </c>
      <c r="D3802" s="26" t="s">
        <v>7055</v>
      </c>
      <c r="E3802" s="27"/>
      <c r="F3802" s="6" t="s">
        <v>215</v>
      </c>
      <c r="G3802" s="6"/>
    </row>
    <row r="3803" spans="1:7" s="29" customFormat="1" ht="16.5" customHeight="1" outlineLevel="1" x14ac:dyDescent="0.25">
      <c r="A3803" s="25" t="s">
        <v>3618</v>
      </c>
      <c r="B3803" s="25" t="s">
        <v>12137</v>
      </c>
      <c r="C3803" s="25" t="s">
        <v>12138</v>
      </c>
      <c r="D3803" s="26" t="s">
        <v>21777</v>
      </c>
      <c r="E3803" s="25"/>
      <c r="F3803" s="6" t="s">
        <v>5</v>
      </c>
      <c r="G3803" s="6" t="s">
        <v>3619</v>
      </c>
    </row>
    <row r="3804" spans="1:7" s="29" customFormat="1" ht="16.5" customHeight="1" outlineLevel="1" x14ac:dyDescent="0.25">
      <c r="A3804" s="25" t="s">
        <v>3620</v>
      </c>
      <c r="B3804" s="25" t="s">
        <v>12139</v>
      </c>
      <c r="C3804" s="25" t="s">
        <v>12140</v>
      </c>
      <c r="D3804" s="26" t="s">
        <v>21778</v>
      </c>
      <c r="E3804" s="25"/>
      <c r="F3804" s="6" t="s">
        <v>6407</v>
      </c>
      <c r="G3804" s="6" t="s">
        <v>3619</v>
      </c>
    </row>
    <row r="3805" spans="1:7" s="29" customFormat="1" ht="16.5" customHeight="1" outlineLevel="1" x14ac:dyDescent="0.25">
      <c r="A3805" s="25" t="s">
        <v>3621</v>
      </c>
      <c r="B3805" s="25" t="s">
        <v>12141</v>
      </c>
      <c r="C3805" s="25" t="s">
        <v>12142</v>
      </c>
      <c r="D3805" s="26" t="s">
        <v>21779</v>
      </c>
      <c r="E3805" s="25"/>
      <c r="F3805" s="6" t="s">
        <v>5</v>
      </c>
      <c r="G3805" s="6" t="s">
        <v>3622</v>
      </c>
    </row>
    <row r="3806" spans="1:7" s="29" customFormat="1" ht="16.5" customHeight="1" outlineLevel="1" x14ac:dyDescent="0.25">
      <c r="A3806" s="25" t="s">
        <v>3623</v>
      </c>
      <c r="B3806" s="25" t="s">
        <v>12143</v>
      </c>
      <c r="C3806" s="25" t="s">
        <v>12144</v>
      </c>
      <c r="D3806" s="26" t="s">
        <v>21780</v>
      </c>
      <c r="E3806" s="25"/>
      <c r="F3806" s="6" t="s">
        <v>6407</v>
      </c>
      <c r="G3806" s="6" t="s">
        <v>3622</v>
      </c>
    </row>
    <row r="3807" spans="1:7" s="29" customFormat="1" ht="16.5" customHeight="1" outlineLevel="1" x14ac:dyDescent="0.25">
      <c r="A3807" s="25" t="s">
        <v>3624</v>
      </c>
      <c r="B3807" s="25" t="s">
        <v>12145</v>
      </c>
      <c r="C3807" s="25" t="s">
        <v>12146</v>
      </c>
      <c r="D3807" s="26" t="s">
        <v>21781</v>
      </c>
      <c r="E3807" s="25"/>
      <c r="F3807" s="6" t="s">
        <v>6407</v>
      </c>
      <c r="G3807" s="6" t="s">
        <v>3625</v>
      </c>
    </row>
    <row r="3808" spans="1:7" s="29" customFormat="1" ht="16.5" customHeight="1" outlineLevel="1" x14ac:dyDescent="0.25">
      <c r="A3808" s="25" t="s">
        <v>3626</v>
      </c>
      <c r="B3808" s="25" t="s">
        <v>12147</v>
      </c>
      <c r="C3808" s="25" t="s">
        <v>12148</v>
      </c>
      <c r="D3808" s="26" t="s">
        <v>21782</v>
      </c>
      <c r="E3808" s="25"/>
      <c r="F3808" s="6" t="s">
        <v>5</v>
      </c>
      <c r="G3808" s="6" t="s">
        <v>3627</v>
      </c>
    </row>
    <row r="3809" spans="1:7" s="29" customFormat="1" ht="16.5" customHeight="1" outlineLevel="1" x14ac:dyDescent="0.25">
      <c r="A3809" s="25" t="s">
        <v>3628</v>
      </c>
      <c r="B3809" s="25" t="s">
        <v>12149</v>
      </c>
      <c r="C3809" s="25" t="s">
        <v>12150</v>
      </c>
      <c r="D3809" s="26" t="s">
        <v>21783</v>
      </c>
      <c r="E3809" s="25"/>
      <c r="F3809" s="6" t="s">
        <v>2</v>
      </c>
      <c r="G3809" s="6" t="s">
        <v>3614</v>
      </c>
    </row>
    <row r="3810" spans="1:7" s="29" customFormat="1" ht="16.5" customHeight="1" outlineLevel="1" x14ac:dyDescent="0.25">
      <c r="A3810" s="25" t="s">
        <v>3629</v>
      </c>
      <c r="B3810" s="25" t="s">
        <v>12151</v>
      </c>
      <c r="C3810" s="25" t="s">
        <v>12152</v>
      </c>
      <c r="D3810" s="26" t="s">
        <v>19</v>
      </c>
      <c r="E3810" s="25"/>
      <c r="F3810" s="6"/>
      <c r="G3810" s="6"/>
    </row>
    <row r="3811" spans="1:7" s="29" customFormat="1" ht="16.5" customHeight="1" outlineLevel="1" x14ac:dyDescent="0.25">
      <c r="A3811" s="25" t="s">
        <v>3630</v>
      </c>
      <c r="B3811" s="25" t="s">
        <v>12153</v>
      </c>
      <c r="C3811" s="25" t="s">
        <v>12154</v>
      </c>
      <c r="D3811" s="26" t="s">
        <v>21784</v>
      </c>
      <c r="E3811" s="25"/>
      <c r="F3811" s="6" t="s">
        <v>209</v>
      </c>
      <c r="G3811" s="6" t="s">
        <v>3614</v>
      </c>
    </row>
    <row r="3812" spans="1:7" s="29" customFormat="1" ht="16.5" customHeight="1" outlineLevel="1" x14ac:dyDescent="0.25">
      <c r="A3812" s="25" t="s">
        <v>2786</v>
      </c>
      <c r="B3812" s="25" t="s">
        <v>11063</v>
      </c>
      <c r="C3812" s="25" t="s">
        <v>11064</v>
      </c>
      <c r="D3812" s="26" t="s">
        <v>7052</v>
      </c>
      <c r="E3812" s="25"/>
      <c r="F3812" s="6" t="s">
        <v>211</v>
      </c>
      <c r="G3812" s="5" t="s">
        <v>6708</v>
      </c>
    </row>
    <row r="3813" spans="1:7" s="29" customFormat="1" ht="16.5" customHeight="1" outlineLevel="1" x14ac:dyDescent="0.25">
      <c r="A3813" s="28" t="s">
        <v>2787</v>
      </c>
      <c r="B3813" s="28" t="s">
        <v>17591</v>
      </c>
      <c r="C3813" s="28" t="s">
        <v>16651</v>
      </c>
      <c r="D3813" s="28" t="s">
        <v>17034</v>
      </c>
      <c r="E3813" s="28" t="s">
        <v>19</v>
      </c>
      <c r="F3813" s="12" t="s">
        <v>19221</v>
      </c>
      <c r="G3813" s="12" t="s">
        <v>19350</v>
      </c>
    </row>
    <row r="3814" spans="1:7" s="29" customFormat="1" ht="16.5" customHeight="1" outlineLevel="1" x14ac:dyDescent="0.25">
      <c r="A3814" s="28" t="s">
        <v>2788</v>
      </c>
      <c r="B3814" s="28" t="s">
        <v>17592</v>
      </c>
      <c r="C3814" s="28" t="s">
        <v>16650</v>
      </c>
      <c r="D3814" s="28" t="s">
        <v>17035</v>
      </c>
      <c r="E3814" s="28" t="s">
        <v>19</v>
      </c>
      <c r="F3814" s="12" t="s">
        <v>527</v>
      </c>
      <c r="G3814" s="12" t="s">
        <v>19336</v>
      </c>
    </row>
    <row r="3815" spans="1:7" s="29" customFormat="1" ht="16.5" customHeight="1" outlineLevel="1" x14ac:dyDescent="0.25">
      <c r="A3815" s="28" t="s">
        <v>2789</v>
      </c>
      <c r="B3815" s="28" t="s">
        <v>17593</v>
      </c>
      <c r="C3815" s="28" t="s">
        <v>16652</v>
      </c>
      <c r="D3815" s="28" t="s">
        <v>17036</v>
      </c>
      <c r="E3815" s="28" t="s">
        <v>19</v>
      </c>
      <c r="F3815" s="12" t="s">
        <v>527</v>
      </c>
      <c r="G3815" s="12" t="s">
        <v>19336</v>
      </c>
    </row>
    <row r="3816" spans="1:7" s="29" customFormat="1" ht="16.5" customHeight="1" outlineLevel="1" x14ac:dyDescent="0.25">
      <c r="A3816" s="28" t="s">
        <v>16418</v>
      </c>
      <c r="B3816" s="28" t="s">
        <v>17594</v>
      </c>
      <c r="C3816" s="28" t="s">
        <v>16653</v>
      </c>
      <c r="D3816" s="28" t="s">
        <v>17037</v>
      </c>
      <c r="E3816" s="28" t="s">
        <v>19</v>
      </c>
      <c r="F3816" s="12" t="s">
        <v>527</v>
      </c>
      <c r="G3816" s="12" t="s">
        <v>19340</v>
      </c>
    </row>
    <row r="3817" spans="1:7" s="29" customFormat="1" ht="16.5" customHeight="1" outlineLevel="1" x14ac:dyDescent="0.25">
      <c r="A3817" s="25" t="s">
        <v>3631</v>
      </c>
      <c r="B3817" s="25" t="s">
        <v>12155</v>
      </c>
      <c r="C3817" s="25" t="s">
        <v>12156</v>
      </c>
      <c r="D3817" s="26" t="s">
        <v>7055</v>
      </c>
      <c r="E3817" s="27"/>
      <c r="F3817" s="6" t="s">
        <v>215</v>
      </c>
      <c r="G3817" s="6"/>
    </row>
    <row r="3818" spans="1:7" s="29" customFormat="1" ht="16.5" customHeight="1" outlineLevel="1" x14ac:dyDescent="0.25">
      <c r="A3818" s="25" t="s">
        <v>3632</v>
      </c>
      <c r="B3818" s="25" t="s">
        <v>12157</v>
      </c>
      <c r="C3818" s="25" t="s">
        <v>12158</v>
      </c>
      <c r="D3818" s="26" t="s">
        <v>21785</v>
      </c>
      <c r="E3818" s="25"/>
      <c r="F3818" s="6" t="s">
        <v>5</v>
      </c>
      <c r="G3818" s="6" t="s">
        <v>3619</v>
      </c>
    </row>
    <row r="3819" spans="1:7" s="29" customFormat="1" ht="16.5" customHeight="1" outlineLevel="1" x14ac:dyDescent="0.25">
      <c r="A3819" s="25" t="s">
        <v>3633</v>
      </c>
      <c r="B3819" s="25" t="s">
        <v>12159</v>
      </c>
      <c r="C3819" s="25" t="s">
        <v>12160</v>
      </c>
      <c r="D3819" s="26" t="s">
        <v>21786</v>
      </c>
      <c r="E3819" s="25"/>
      <c r="F3819" s="6" t="s">
        <v>6736</v>
      </c>
      <c r="G3819" s="6" t="s">
        <v>3619</v>
      </c>
    </row>
    <row r="3820" spans="1:7" s="29" customFormat="1" ht="16.5" customHeight="1" outlineLevel="1" x14ac:dyDescent="0.25">
      <c r="A3820" s="25" t="s">
        <v>3634</v>
      </c>
      <c r="B3820" s="25" t="s">
        <v>12161</v>
      </c>
      <c r="C3820" s="25" t="s">
        <v>12162</v>
      </c>
      <c r="D3820" s="26" t="s">
        <v>21787</v>
      </c>
      <c r="E3820" s="25"/>
      <c r="F3820" s="6" t="s">
        <v>5</v>
      </c>
      <c r="G3820" s="6" t="s">
        <v>3622</v>
      </c>
    </row>
    <row r="3821" spans="1:7" s="29" customFormat="1" ht="16.5" customHeight="1" outlineLevel="1" x14ac:dyDescent="0.25">
      <c r="A3821" s="25" t="s">
        <v>3635</v>
      </c>
      <c r="B3821" s="25" t="s">
        <v>12163</v>
      </c>
      <c r="C3821" s="25" t="s">
        <v>12164</v>
      </c>
      <c r="D3821" s="26" t="s">
        <v>21788</v>
      </c>
      <c r="E3821" s="25"/>
      <c r="F3821" s="6" t="s">
        <v>6736</v>
      </c>
      <c r="G3821" s="6" t="s">
        <v>3622</v>
      </c>
    </row>
    <row r="3822" spans="1:7" s="29" customFormat="1" ht="16.5" customHeight="1" outlineLevel="1" x14ac:dyDescent="0.25">
      <c r="A3822" s="25" t="s">
        <v>3636</v>
      </c>
      <c r="B3822" s="25" t="s">
        <v>12165</v>
      </c>
      <c r="C3822" s="25" t="s">
        <v>12166</v>
      </c>
      <c r="D3822" s="26" t="s">
        <v>21789</v>
      </c>
      <c r="E3822" s="25"/>
      <c r="F3822" s="6" t="s">
        <v>6736</v>
      </c>
      <c r="G3822" s="6" t="s">
        <v>3625</v>
      </c>
    </row>
    <row r="3823" spans="1:7" s="29" customFormat="1" ht="16.5" customHeight="1" outlineLevel="1" x14ac:dyDescent="0.25">
      <c r="A3823" s="25" t="s">
        <v>3637</v>
      </c>
      <c r="B3823" s="25" t="s">
        <v>12167</v>
      </c>
      <c r="C3823" s="25" t="s">
        <v>12168</v>
      </c>
      <c r="D3823" s="26" t="s">
        <v>21790</v>
      </c>
      <c r="E3823" s="25"/>
      <c r="F3823" s="6" t="s">
        <v>5</v>
      </c>
      <c r="G3823" s="6" t="s">
        <v>3627</v>
      </c>
    </row>
    <row r="3824" spans="1:7" s="29" customFormat="1" ht="16.5" customHeight="1" outlineLevel="1" x14ac:dyDescent="0.25">
      <c r="A3824" s="28" t="s">
        <v>3638</v>
      </c>
      <c r="B3824" s="27" t="s">
        <v>12169</v>
      </c>
      <c r="C3824" s="27" t="s">
        <v>12170</v>
      </c>
      <c r="D3824" s="26" t="s">
        <v>21791</v>
      </c>
      <c r="E3824" s="27"/>
      <c r="F3824" s="5" t="s">
        <v>2</v>
      </c>
      <c r="G3824" s="5" t="s">
        <v>6531</v>
      </c>
    </row>
    <row r="3825" spans="1:7" s="29" customFormat="1" ht="16.5" customHeight="1" outlineLevel="1" x14ac:dyDescent="0.25">
      <c r="A3825" s="28" t="s">
        <v>3639</v>
      </c>
      <c r="B3825" s="27" t="s">
        <v>12171</v>
      </c>
      <c r="C3825" s="27" t="s">
        <v>12172</v>
      </c>
      <c r="D3825" s="30" t="s">
        <v>19</v>
      </c>
      <c r="E3825" s="27"/>
      <c r="F3825" s="5"/>
      <c r="G3825" s="5"/>
    </row>
    <row r="3826" spans="1:7" s="29" customFormat="1" ht="16.5" customHeight="1" outlineLevel="1" x14ac:dyDescent="0.25">
      <c r="A3826" s="28" t="s">
        <v>3640</v>
      </c>
      <c r="B3826" s="27" t="s">
        <v>12173</v>
      </c>
      <c r="C3826" s="27" t="s">
        <v>12174</v>
      </c>
      <c r="D3826" s="26" t="s">
        <v>21792</v>
      </c>
      <c r="E3826" s="27"/>
      <c r="F3826" s="5" t="s">
        <v>209</v>
      </c>
      <c r="G3826" s="5" t="s">
        <v>6531</v>
      </c>
    </row>
    <row r="3827" spans="1:7" s="29" customFormat="1" ht="16.5" customHeight="1" outlineLevel="1" x14ac:dyDescent="0.25">
      <c r="A3827" s="28" t="s">
        <v>2714</v>
      </c>
      <c r="B3827" s="27" t="s">
        <v>10978</v>
      </c>
      <c r="C3827" s="27" t="s">
        <v>10979</v>
      </c>
      <c r="D3827" s="26" t="s">
        <v>7052</v>
      </c>
      <c r="E3827" s="27"/>
      <c r="F3827" s="5" t="s">
        <v>211</v>
      </c>
      <c r="G3827" s="5" t="s">
        <v>6704</v>
      </c>
    </row>
    <row r="3828" spans="1:7" s="29" customFormat="1" ht="16.5" customHeight="1" outlineLevel="1" x14ac:dyDescent="0.25">
      <c r="A3828" s="28" t="s">
        <v>2715</v>
      </c>
      <c r="B3828" s="28" t="s">
        <v>17556</v>
      </c>
      <c r="C3828" s="28" t="s">
        <v>16637</v>
      </c>
      <c r="D3828" s="28" t="s">
        <v>19139</v>
      </c>
      <c r="E3828" s="28" t="s">
        <v>19</v>
      </c>
      <c r="F3828" s="12" t="s">
        <v>19221</v>
      </c>
      <c r="G3828" s="12" t="s">
        <v>19335</v>
      </c>
    </row>
    <row r="3829" spans="1:7" s="29" customFormat="1" ht="16.5" customHeight="1" outlineLevel="1" x14ac:dyDescent="0.25">
      <c r="A3829" s="28" t="s">
        <v>2716</v>
      </c>
      <c r="B3829" s="28" t="s">
        <v>17557</v>
      </c>
      <c r="C3829" s="28" t="s">
        <v>16638</v>
      </c>
      <c r="D3829" s="28" t="s">
        <v>17005</v>
      </c>
      <c r="E3829" s="28" t="s">
        <v>19</v>
      </c>
      <c r="F3829" s="12" t="s">
        <v>527</v>
      </c>
      <c r="G3829" s="12" t="s">
        <v>19336</v>
      </c>
    </row>
    <row r="3830" spans="1:7" s="29" customFormat="1" ht="16.5" customHeight="1" outlineLevel="1" x14ac:dyDescent="0.25">
      <c r="A3830" s="28" t="s">
        <v>2682</v>
      </c>
      <c r="B3830" s="28" t="s">
        <v>17558</v>
      </c>
      <c r="C3830" s="28" t="s">
        <v>16633</v>
      </c>
      <c r="D3830" s="28" t="s">
        <v>17001</v>
      </c>
      <c r="E3830" s="28" t="s">
        <v>19</v>
      </c>
      <c r="F3830" s="12" t="s">
        <v>527</v>
      </c>
      <c r="G3830" s="12" t="s">
        <v>19331</v>
      </c>
    </row>
    <row r="3831" spans="1:7" s="29" customFormat="1" ht="16.5" customHeight="1" outlineLevel="1" x14ac:dyDescent="0.25">
      <c r="A3831" s="28" t="s">
        <v>2683</v>
      </c>
      <c r="B3831" s="28" t="s">
        <v>17559</v>
      </c>
      <c r="C3831" s="28" t="s">
        <v>16634</v>
      </c>
      <c r="D3831" s="28" t="s">
        <v>17002</v>
      </c>
      <c r="E3831" s="28" t="s">
        <v>19</v>
      </c>
      <c r="F3831" s="12" t="s">
        <v>527</v>
      </c>
      <c r="G3831" s="12" t="s">
        <v>19332</v>
      </c>
    </row>
    <row r="3832" spans="1:7" s="29" customFormat="1" ht="16.5" customHeight="1" outlineLevel="1" x14ac:dyDescent="0.25">
      <c r="A3832" s="28" t="s">
        <v>2684</v>
      </c>
      <c r="B3832" s="28" t="s">
        <v>17560</v>
      </c>
      <c r="C3832" s="28" t="s">
        <v>16635</v>
      </c>
      <c r="D3832" s="28" t="s">
        <v>17003</v>
      </c>
      <c r="E3832" s="28" t="s">
        <v>19</v>
      </c>
      <c r="F3832" s="12" t="s">
        <v>527</v>
      </c>
      <c r="G3832" s="12" t="s">
        <v>19333</v>
      </c>
    </row>
    <row r="3833" spans="1:7" s="29" customFormat="1" ht="16.5" customHeight="1" outlineLevel="1" x14ac:dyDescent="0.25">
      <c r="A3833" s="28" t="s">
        <v>2685</v>
      </c>
      <c r="B3833" s="28" t="s">
        <v>17561</v>
      </c>
      <c r="C3833" s="28" t="s">
        <v>16636</v>
      </c>
      <c r="D3833" s="28" t="s">
        <v>17004</v>
      </c>
      <c r="E3833" s="28" t="s">
        <v>19</v>
      </c>
      <c r="F3833" s="12" t="s">
        <v>527</v>
      </c>
      <c r="G3833" s="12" t="s">
        <v>705</v>
      </c>
    </row>
    <row r="3834" spans="1:7" s="29" customFormat="1" ht="16.5" customHeight="1" outlineLevel="1" x14ac:dyDescent="0.25">
      <c r="A3834" s="28" t="s">
        <v>2679</v>
      </c>
      <c r="B3834" s="28" t="s">
        <v>17562</v>
      </c>
      <c r="C3834" s="28" t="s">
        <v>16630</v>
      </c>
      <c r="D3834" s="28" t="s">
        <v>16998</v>
      </c>
      <c r="E3834" s="28" t="s">
        <v>19</v>
      </c>
      <c r="F3834" s="12" t="s">
        <v>527</v>
      </c>
      <c r="G3834" s="12" t="s">
        <v>19337</v>
      </c>
    </row>
    <row r="3835" spans="1:7" s="29" customFormat="1" ht="16.5" customHeight="1" outlineLevel="1" x14ac:dyDescent="0.25">
      <c r="A3835" s="28" t="s">
        <v>2717</v>
      </c>
      <c r="B3835" s="28" t="s">
        <v>17563</v>
      </c>
      <c r="C3835" s="28" t="s">
        <v>16639</v>
      </c>
      <c r="D3835" s="28" t="s">
        <v>17006</v>
      </c>
      <c r="E3835" s="28" t="s">
        <v>19</v>
      </c>
      <c r="F3835" s="12" t="s">
        <v>527</v>
      </c>
      <c r="G3835" s="12" t="s">
        <v>19336</v>
      </c>
    </row>
    <row r="3836" spans="1:7" s="29" customFormat="1" ht="16.5" customHeight="1" outlineLevel="1" x14ac:dyDescent="0.25">
      <c r="A3836" s="28" t="s">
        <v>2718</v>
      </c>
      <c r="B3836" s="28" t="s">
        <v>17564</v>
      </c>
      <c r="C3836" s="28" t="s">
        <v>16640</v>
      </c>
      <c r="D3836" s="28" t="s">
        <v>17007</v>
      </c>
      <c r="E3836" s="28" t="s">
        <v>19</v>
      </c>
      <c r="F3836" s="12" t="s">
        <v>527</v>
      </c>
      <c r="G3836" s="12" t="s">
        <v>19338</v>
      </c>
    </row>
    <row r="3837" spans="1:7" s="29" customFormat="1" ht="16.5" customHeight="1" outlineLevel="1" x14ac:dyDescent="0.25">
      <c r="A3837" s="28" t="s">
        <v>2719</v>
      </c>
      <c r="B3837" s="28" t="s">
        <v>17565</v>
      </c>
      <c r="C3837" s="28" t="s">
        <v>16641</v>
      </c>
      <c r="D3837" s="28" t="s">
        <v>17008</v>
      </c>
      <c r="E3837" s="28" t="s">
        <v>19</v>
      </c>
      <c r="F3837" s="12" t="s">
        <v>527</v>
      </c>
      <c r="G3837" s="12" t="s">
        <v>19339</v>
      </c>
    </row>
    <row r="3838" spans="1:7" s="29" customFormat="1" ht="16.5" customHeight="1" outlineLevel="1" x14ac:dyDescent="0.25">
      <c r="A3838" s="28" t="s">
        <v>2720</v>
      </c>
      <c r="B3838" s="28" t="s">
        <v>17566</v>
      </c>
      <c r="C3838" s="28" t="s">
        <v>16642</v>
      </c>
      <c r="D3838" s="28" t="s">
        <v>17009</v>
      </c>
      <c r="E3838" s="28" t="s">
        <v>19</v>
      </c>
      <c r="F3838" s="12" t="s">
        <v>527</v>
      </c>
      <c r="G3838" s="12" t="s">
        <v>705</v>
      </c>
    </row>
    <row r="3839" spans="1:7" s="29" customFormat="1" ht="16.5" customHeight="1" outlineLevel="1" x14ac:dyDescent="0.25">
      <c r="A3839" s="28" t="s">
        <v>2721</v>
      </c>
      <c r="B3839" s="28" t="s">
        <v>17567</v>
      </c>
      <c r="C3839" s="28" t="s">
        <v>16643</v>
      </c>
      <c r="D3839" s="28" t="s">
        <v>17010</v>
      </c>
      <c r="E3839" s="28" t="s">
        <v>19</v>
      </c>
      <c r="F3839" s="12" t="s">
        <v>527</v>
      </c>
      <c r="G3839" s="12" t="s">
        <v>705</v>
      </c>
    </row>
    <row r="3840" spans="1:7" s="29" customFormat="1" ht="16.5" customHeight="1" outlineLevel="1" x14ac:dyDescent="0.25">
      <c r="A3840" s="28" t="s">
        <v>2722</v>
      </c>
      <c r="B3840" s="28" t="s">
        <v>17568</v>
      </c>
      <c r="C3840" s="28" t="s">
        <v>16644</v>
      </c>
      <c r="D3840" s="28" t="s">
        <v>17011</v>
      </c>
      <c r="E3840" s="28" t="s">
        <v>19</v>
      </c>
      <c r="F3840" s="12" t="s">
        <v>527</v>
      </c>
      <c r="G3840" s="12" t="s">
        <v>705</v>
      </c>
    </row>
    <row r="3841" spans="1:7" s="29" customFormat="1" ht="16.5" customHeight="1" outlineLevel="1" x14ac:dyDescent="0.25">
      <c r="A3841" s="28" t="s">
        <v>2723</v>
      </c>
      <c r="B3841" s="28" t="s">
        <v>17569</v>
      </c>
      <c r="C3841" s="28" t="s">
        <v>16645</v>
      </c>
      <c r="D3841" s="28" t="s">
        <v>17012</v>
      </c>
      <c r="E3841" s="28" t="s">
        <v>19</v>
      </c>
      <c r="F3841" s="12" t="s">
        <v>527</v>
      </c>
      <c r="G3841" s="12" t="s">
        <v>705</v>
      </c>
    </row>
    <row r="3842" spans="1:7" s="29" customFormat="1" ht="16.5" customHeight="1" outlineLevel="1" x14ac:dyDescent="0.25">
      <c r="A3842" s="28" t="s">
        <v>2724</v>
      </c>
      <c r="B3842" s="28" t="s">
        <v>17570</v>
      </c>
      <c r="C3842" s="28" t="s">
        <v>16646</v>
      </c>
      <c r="D3842" s="28" t="s">
        <v>17013</v>
      </c>
      <c r="E3842" s="28" t="s">
        <v>19</v>
      </c>
      <c r="F3842" s="12" t="s">
        <v>527</v>
      </c>
      <c r="G3842" s="12" t="s">
        <v>19257</v>
      </c>
    </row>
    <row r="3843" spans="1:7" s="29" customFormat="1" ht="16.5" customHeight="1" outlineLevel="1" x14ac:dyDescent="0.25">
      <c r="A3843" s="28" t="s">
        <v>2725</v>
      </c>
      <c r="B3843" s="28" t="s">
        <v>17571</v>
      </c>
      <c r="C3843" s="28" t="s">
        <v>16647</v>
      </c>
      <c r="D3843" s="28" t="s">
        <v>17014</v>
      </c>
      <c r="E3843" s="28" t="s">
        <v>19</v>
      </c>
      <c r="F3843" s="12" t="s">
        <v>527</v>
      </c>
      <c r="G3843" s="12" t="s">
        <v>19257</v>
      </c>
    </row>
    <row r="3844" spans="1:7" s="29" customFormat="1" ht="16.5" customHeight="1" outlineLevel="1" x14ac:dyDescent="0.25">
      <c r="A3844" s="28" t="s">
        <v>2726</v>
      </c>
      <c r="B3844" s="28" t="s">
        <v>17572</v>
      </c>
      <c r="C3844" s="28" t="s">
        <v>16648</v>
      </c>
      <c r="D3844" s="28" t="s">
        <v>17015</v>
      </c>
      <c r="E3844" s="28" t="s">
        <v>19</v>
      </c>
      <c r="F3844" s="12" t="s">
        <v>527</v>
      </c>
      <c r="G3844" s="12" t="s">
        <v>19338</v>
      </c>
    </row>
    <row r="3845" spans="1:7" s="29" customFormat="1" ht="16.5" customHeight="1" outlineLevel="1" x14ac:dyDescent="0.25">
      <c r="A3845" s="28" t="s">
        <v>16417</v>
      </c>
      <c r="B3845" s="28" t="s">
        <v>17573</v>
      </c>
      <c r="C3845" s="28" t="s">
        <v>16649</v>
      </c>
      <c r="D3845" s="28" t="s">
        <v>17016</v>
      </c>
      <c r="E3845" s="28" t="s">
        <v>19</v>
      </c>
      <c r="F3845" s="12" t="s">
        <v>527</v>
      </c>
      <c r="G3845" s="12" t="s">
        <v>19340</v>
      </c>
    </row>
    <row r="3846" spans="1:7" s="29" customFormat="1" ht="16.5" customHeight="1" outlineLevel="1" x14ac:dyDescent="0.25">
      <c r="A3846" s="28" t="s">
        <v>3641</v>
      </c>
      <c r="B3846" s="27" t="s">
        <v>12175</v>
      </c>
      <c r="C3846" s="27" t="s">
        <v>12176</v>
      </c>
      <c r="D3846" s="26" t="s">
        <v>7055</v>
      </c>
      <c r="E3846" s="27"/>
      <c r="F3846" s="5" t="s">
        <v>215</v>
      </c>
      <c r="G3846" s="5"/>
    </row>
    <row r="3847" spans="1:7" s="29" customFormat="1" ht="16.5" customHeight="1" outlineLevel="1" x14ac:dyDescent="0.25">
      <c r="A3847" s="28" t="s">
        <v>3642</v>
      </c>
      <c r="B3847" s="27" t="s">
        <v>12177</v>
      </c>
      <c r="C3847" s="27" t="s">
        <v>12178</v>
      </c>
      <c r="D3847" s="26" t="s">
        <v>21793</v>
      </c>
      <c r="E3847" s="27"/>
      <c r="F3847" s="5" t="s">
        <v>5</v>
      </c>
      <c r="G3847" s="5" t="s">
        <v>6532</v>
      </c>
    </row>
    <row r="3848" spans="1:7" s="29" customFormat="1" ht="16.5" customHeight="1" outlineLevel="1" x14ac:dyDescent="0.25">
      <c r="A3848" s="28" t="s">
        <v>3643</v>
      </c>
      <c r="B3848" s="27" t="s">
        <v>12179</v>
      </c>
      <c r="C3848" s="27" t="s">
        <v>12180</v>
      </c>
      <c r="D3848" s="26" t="s">
        <v>21794</v>
      </c>
      <c r="E3848" s="27"/>
      <c r="F3848" s="5" t="s">
        <v>5</v>
      </c>
      <c r="G3848" s="5" t="s">
        <v>6532</v>
      </c>
    </row>
    <row r="3849" spans="1:7" s="29" customFormat="1" ht="16.5" customHeight="1" outlineLevel="1" x14ac:dyDescent="0.25">
      <c r="A3849" s="28" t="s">
        <v>3644</v>
      </c>
      <c r="B3849" s="27" t="s">
        <v>12181</v>
      </c>
      <c r="C3849" s="27" t="s">
        <v>12182</v>
      </c>
      <c r="D3849" s="26" t="s">
        <v>21795</v>
      </c>
      <c r="E3849" s="27"/>
      <c r="F3849" s="6" t="s">
        <v>6407</v>
      </c>
      <c r="G3849" s="5" t="s">
        <v>6532</v>
      </c>
    </row>
    <row r="3850" spans="1:7" s="29" customFormat="1" ht="16.5" customHeight="1" outlineLevel="1" x14ac:dyDescent="0.25">
      <c r="A3850" s="28" t="s">
        <v>3645</v>
      </c>
      <c r="B3850" s="27" t="s">
        <v>12183</v>
      </c>
      <c r="C3850" s="27" t="s">
        <v>12184</v>
      </c>
      <c r="D3850" s="26" t="s">
        <v>21796</v>
      </c>
      <c r="E3850" s="27"/>
      <c r="F3850" s="5" t="s">
        <v>5</v>
      </c>
      <c r="G3850" s="5" t="s">
        <v>6533</v>
      </c>
    </row>
    <row r="3851" spans="1:7" s="29" customFormat="1" ht="16.5" customHeight="1" outlineLevel="1" x14ac:dyDescent="0.25">
      <c r="A3851" s="28" t="s">
        <v>3646</v>
      </c>
      <c r="B3851" s="27" t="s">
        <v>12185</v>
      </c>
      <c r="C3851" s="27" t="s">
        <v>12186</v>
      </c>
      <c r="D3851" s="26" t="s">
        <v>21797</v>
      </c>
      <c r="E3851" s="27"/>
      <c r="F3851" s="6" t="s">
        <v>6407</v>
      </c>
      <c r="G3851" s="5" t="s">
        <v>6533</v>
      </c>
    </row>
    <row r="3852" spans="1:7" s="29" customFormat="1" ht="16.5" customHeight="1" outlineLevel="1" x14ac:dyDescent="0.25">
      <c r="A3852" s="28" t="s">
        <v>3647</v>
      </c>
      <c r="B3852" s="27" t="s">
        <v>12187</v>
      </c>
      <c r="C3852" s="27" t="s">
        <v>12188</v>
      </c>
      <c r="D3852" s="26" t="s">
        <v>21798</v>
      </c>
      <c r="E3852" s="27"/>
      <c r="F3852" s="5" t="s">
        <v>2</v>
      </c>
      <c r="G3852" s="5" t="s">
        <v>6531</v>
      </c>
    </row>
    <row r="3853" spans="1:7" s="29" customFormat="1" ht="16.5" customHeight="1" outlineLevel="1" x14ac:dyDescent="0.25">
      <c r="A3853" s="28" t="s">
        <v>3648</v>
      </c>
      <c r="B3853" s="27" t="s">
        <v>12189</v>
      </c>
      <c r="C3853" s="27" t="s">
        <v>12190</v>
      </c>
      <c r="D3853" s="30" t="s">
        <v>19</v>
      </c>
      <c r="E3853" s="27"/>
      <c r="F3853" s="5"/>
      <c r="G3853" s="5"/>
    </row>
    <row r="3854" spans="1:7" s="29" customFormat="1" ht="16.5" customHeight="1" outlineLevel="1" x14ac:dyDescent="0.25">
      <c r="A3854" s="28" t="s">
        <v>3649</v>
      </c>
      <c r="B3854" s="27" t="s">
        <v>12191</v>
      </c>
      <c r="C3854" s="27" t="s">
        <v>12192</v>
      </c>
      <c r="D3854" s="26" t="s">
        <v>21799</v>
      </c>
      <c r="E3854" s="27"/>
      <c r="F3854" s="5" t="s">
        <v>209</v>
      </c>
      <c r="G3854" s="5" t="s">
        <v>6531</v>
      </c>
    </row>
    <row r="3855" spans="1:7" s="29" customFormat="1" ht="16.5" customHeight="1" outlineLevel="1" x14ac:dyDescent="0.25">
      <c r="A3855" s="28" t="s">
        <v>2786</v>
      </c>
      <c r="B3855" s="27" t="s">
        <v>11063</v>
      </c>
      <c r="C3855" s="27" t="s">
        <v>11064</v>
      </c>
      <c r="D3855" s="26" t="s">
        <v>7052</v>
      </c>
      <c r="E3855" s="27"/>
      <c r="F3855" s="5" t="s">
        <v>211</v>
      </c>
      <c r="G3855" s="5" t="s">
        <v>6708</v>
      </c>
    </row>
    <row r="3856" spans="1:7" s="29" customFormat="1" ht="16.5" customHeight="1" outlineLevel="1" x14ac:dyDescent="0.25">
      <c r="A3856" s="28" t="s">
        <v>2787</v>
      </c>
      <c r="B3856" s="28" t="s">
        <v>17591</v>
      </c>
      <c r="C3856" s="28" t="s">
        <v>16651</v>
      </c>
      <c r="D3856" s="28" t="s">
        <v>17034</v>
      </c>
      <c r="E3856" s="28" t="s">
        <v>19</v>
      </c>
      <c r="F3856" s="12" t="s">
        <v>19221</v>
      </c>
      <c r="G3856" s="12" t="s">
        <v>19350</v>
      </c>
    </row>
    <row r="3857" spans="1:7" s="29" customFormat="1" ht="16.5" customHeight="1" outlineLevel="1" x14ac:dyDescent="0.25">
      <c r="A3857" s="28" t="s">
        <v>2788</v>
      </c>
      <c r="B3857" s="28" t="s">
        <v>17592</v>
      </c>
      <c r="C3857" s="28" t="s">
        <v>16650</v>
      </c>
      <c r="D3857" s="28" t="s">
        <v>17035</v>
      </c>
      <c r="E3857" s="28" t="s">
        <v>19</v>
      </c>
      <c r="F3857" s="12" t="s">
        <v>527</v>
      </c>
      <c r="G3857" s="12" t="s">
        <v>19336</v>
      </c>
    </row>
    <row r="3858" spans="1:7" s="29" customFormat="1" ht="16.5" customHeight="1" outlineLevel="1" x14ac:dyDescent="0.25">
      <c r="A3858" s="28" t="s">
        <v>2789</v>
      </c>
      <c r="B3858" s="28" t="s">
        <v>17593</v>
      </c>
      <c r="C3858" s="28" t="s">
        <v>16652</v>
      </c>
      <c r="D3858" s="28" t="s">
        <v>17036</v>
      </c>
      <c r="E3858" s="28" t="s">
        <v>19</v>
      </c>
      <c r="F3858" s="12" t="s">
        <v>527</v>
      </c>
      <c r="G3858" s="12" t="s">
        <v>19336</v>
      </c>
    </row>
    <row r="3859" spans="1:7" s="29" customFormat="1" ht="16.5" customHeight="1" outlineLevel="1" x14ac:dyDescent="0.25">
      <c r="A3859" s="28" t="s">
        <v>16418</v>
      </c>
      <c r="B3859" s="28" t="s">
        <v>17594</v>
      </c>
      <c r="C3859" s="28" t="s">
        <v>16653</v>
      </c>
      <c r="D3859" s="28" t="s">
        <v>17037</v>
      </c>
      <c r="E3859" s="28" t="s">
        <v>19</v>
      </c>
      <c r="F3859" s="12" t="s">
        <v>527</v>
      </c>
      <c r="G3859" s="12" t="s">
        <v>19340</v>
      </c>
    </row>
    <row r="3860" spans="1:7" s="29" customFormat="1" ht="16.5" customHeight="1" outlineLevel="1" x14ac:dyDescent="0.25">
      <c r="A3860" s="28" t="s">
        <v>3650</v>
      </c>
      <c r="B3860" s="27" t="s">
        <v>12193</v>
      </c>
      <c r="C3860" s="27" t="s">
        <v>12194</v>
      </c>
      <c r="D3860" s="26" t="s">
        <v>7055</v>
      </c>
      <c r="E3860" s="27"/>
      <c r="F3860" s="5" t="s">
        <v>215</v>
      </c>
      <c r="G3860" s="5"/>
    </row>
    <row r="3861" spans="1:7" s="29" customFormat="1" ht="16.5" customHeight="1" outlineLevel="1" x14ac:dyDescent="0.25">
      <c r="A3861" s="28" t="s">
        <v>3651</v>
      </c>
      <c r="B3861" s="27" t="s">
        <v>12195</v>
      </c>
      <c r="C3861" s="27" t="s">
        <v>12196</v>
      </c>
      <c r="D3861" s="26" t="s">
        <v>21800</v>
      </c>
      <c r="E3861" s="27"/>
      <c r="F3861" s="5" t="s">
        <v>5</v>
      </c>
      <c r="G3861" s="5" t="s">
        <v>6532</v>
      </c>
    </row>
    <row r="3862" spans="1:7" s="29" customFormat="1" ht="16.5" customHeight="1" outlineLevel="1" x14ac:dyDescent="0.25">
      <c r="A3862" s="28" t="s">
        <v>3652</v>
      </c>
      <c r="B3862" s="27" t="s">
        <v>12197</v>
      </c>
      <c r="C3862" s="27" t="s">
        <v>12198</v>
      </c>
      <c r="D3862" s="26" t="s">
        <v>21801</v>
      </c>
      <c r="E3862" s="27"/>
      <c r="F3862" s="5" t="s">
        <v>5</v>
      </c>
      <c r="G3862" s="5" t="s">
        <v>6532</v>
      </c>
    </row>
    <row r="3863" spans="1:7" s="29" customFormat="1" ht="16.5" customHeight="1" outlineLevel="1" x14ac:dyDescent="0.25">
      <c r="A3863" s="28" t="s">
        <v>3653</v>
      </c>
      <c r="B3863" s="27" t="s">
        <v>12199</v>
      </c>
      <c r="C3863" s="27" t="s">
        <v>12200</v>
      </c>
      <c r="D3863" s="26" t="s">
        <v>21802</v>
      </c>
      <c r="E3863" s="27"/>
      <c r="F3863" s="6" t="s">
        <v>6736</v>
      </c>
      <c r="G3863" s="5" t="s">
        <v>6532</v>
      </c>
    </row>
    <row r="3864" spans="1:7" s="29" customFormat="1" ht="16.5" customHeight="1" outlineLevel="1" x14ac:dyDescent="0.25">
      <c r="A3864" s="28" t="s">
        <v>3654</v>
      </c>
      <c r="B3864" s="27" t="s">
        <v>12201</v>
      </c>
      <c r="C3864" s="27" t="s">
        <v>12202</v>
      </c>
      <c r="D3864" s="26" t="s">
        <v>21803</v>
      </c>
      <c r="E3864" s="27"/>
      <c r="F3864" s="5" t="s">
        <v>5</v>
      </c>
      <c r="G3864" s="5" t="s">
        <v>6533</v>
      </c>
    </row>
    <row r="3865" spans="1:7" s="29" customFormat="1" ht="16.5" customHeight="1" outlineLevel="1" x14ac:dyDescent="0.25">
      <c r="A3865" s="28" t="s">
        <v>3655</v>
      </c>
      <c r="B3865" s="27" t="s">
        <v>12203</v>
      </c>
      <c r="C3865" s="27" t="s">
        <v>12204</v>
      </c>
      <c r="D3865" s="26" t="s">
        <v>21804</v>
      </c>
      <c r="E3865" s="27"/>
      <c r="F3865" s="6" t="s">
        <v>6736</v>
      </c>
      <c r="G3865" s="5" t="s">
        <v>6533</v>
      </c>
    </row>
    <row r="3866" spans="1:7" s="29" customFormat="1" ht="16.5" customHeight="1" outlineLevel="1" x14ac:dyDescent="0.25">
      <c r="A3866" s="28" t="s">
        <v>3656</v>
      </c>
      <c r="B3866" s="27" t="s">
        <v>12205</v>
      </c>
      <c r="C3866" s="27" t="s">
        <v>12206</v>
      </c>
      <c r="D3866" s="26" t="s">
        <v>21805</v>
      </c>
      <c r="E3866" s="27"/>
      <c r="F3866" s="6" t="s">
        <v>6736</v>
      </c>
      <c r="G3866" s="5" t="s">
        <v>6534</v>
      </c>
    </row>
    <row r="3867" spans="1:7" s="29" customFormat="1" ht="16.5" customHeight="1" outlineLevel="1" x14ac:dyDescent="0.25">
      <c r="A3867" s="28" t="s">
        <v>3657</v>
      </c>
      <c r="B3867" s="27" t="s">
        <v>12207</v>
      </c>
      <c r="C3867" s="27" t="s">
        <v>12208</v>
      </c>
      <c r="D3867" s="26" t="s">
        <v>21806</v>
      </c>
      <c r="E3867" s="27"/>
      <c r="F3867" s="5" t="s">
        <v>5</v>
      </c>
      <c r="G3867" s="5" t="s">
        <v>6535</v>
      </c>
    </row>
    <row r="3868" spans="1:7" s="19" customFormat="1" ht="16.5" customHeight="1" x14ac:dyDescent="0.25">
      <c r="A3868" s="16" t="s">
        <v>12209</v>
      </c>
      <c r="B3868" s="16" t="s">
        <v>19</v>
      </c>
      <c r="C3868" s="17" t="s">
        <v>19</v>
      </c>
      <c r="D3868" s="24"/>
      <c r="E3868" s="17"/>
      <c r="F3868" s="7"/>
      <c r="G3868" s="7"/>
    </row>
    <row r="3869" spans="1:7" s="29" customFormat="1" ht="16.5" customHeight="1" outlineLevel="1" x14ac:dyDescent="0.25">
      <c r="A3869" s="25" t="s">
        <v>1708</v>
      </c>
      <c r="B3869" s="25" t="s">
        <v>12210</v>
      </c>
      <c r="C3869" s="25" t="s">
        <v>9591</v>
      </c>
      <c r="D3869" s="26" t="s">
        <v>20745</v>
      </c>
      <c r="E3869" s="25"/>
      <c r="F3869" s="6" t="s">
        <v>2</v>
      </c>
      <c r="G3869" s="6" t="s">
        <v>1709</v>
      </c>
    </row>
    <row r="3870" spans="1:7" s="29" customFormat="1" ht="16.5" customHeight="1" outlineLevel="1" x14ac:dyDescent="0.25">
      <c r="A3870" s="25" t="s">
        <v>3658</v>
      </c>
      <c r="B3870" s="25" t="s">
        <v>12211</v>
      </c>
      <c r="C3870" s="25" t="s">
        <v>12212</v>
      </c>
      <c r="D3870" s="26" t="s">
        <v>21807</v>
      </c>
      <c r="E3870" s="25"/>
      <c r="F3870" s="6" t="s">
        <v>2</v>
      </c>
      <c r="G3870" s="6" t="s">
        <v>3659</v>
      </c>
    </row>
    <row r="3871" spans="1:7" s="29" customFormat="1" ht="16.5" customHeight="1" outlineLevel="1" x14ac:dyDescent="0.25">
      <c r="A3871" s="25" t="s">
        <v>3660</v>
      </c>
      <c r="B3871" s="25" t="s">
        <v>12213</v>
      </c>
      <c r="C3871" s="25" t="s">
        <v>12214</v>
      </c>
      <c r="D3871" s="26" t="s">
        <v>19</v>
      </c>
      <c r="E3871" s="25"/>
      <c r="F3871" s="6"/>
      <c r="G3871" s="6" t="s">
        <v>19</v>
      </c>
    </row>
    <row r="3872" spans="1:7" s="29" customFormat="1" ht="16.5" customHeight="1" outlineLevel="1" x14ac:dyDescent="0.25">
      <c r="A3872" s="25" t="s">
        <v>3661</v>
      </c>
      <c r="B3872" s="25" t="s">
        <v>12215</v>
      </c>
      <c r="C3872" s="25" t="s">
        <v>12216</v>
      </c>
      <c r="D3872" s="26" t="s">
        <v>21808</v>
      </c>
      <c r="E3872" s="25"/>
      <c r="F3872" s="6" t="s">
        <v>209</v>
      </c>
      <c r="G3872" s="6" t="s">
        <v>3659</v>
      </c>
    </row>
    <row r="3873" spans="1:7" s="29" customFormat="1" ht="16.5" customHeight="1" outlineLevel="1" x14ac:dyDescent="0.25">
      <c r="A3873" s="25" t="s">
        <v>3662</v>
      </c>
      <c r="B3873" s="25" t="s">
        <v>12217</v>
      </c>
      <c r="C3873" s="25" t="s">
        <v>12218</v>
      </c>
      <c r="D3873" s="26" t="s">
        <v>7052</v>
      </c>
      <c r="E3873" s="25"/>
      <c r="F3873" s="6" t="s">
        <v>211</v>
      </c>
      <c r="G3873" s="6" t="s">
        <v>3663</v>
      </c>
    </row>
    <row r="3874" spans="1:7" s="29" customFormat="1" ht="16.5" customHeight="1" outlineLevel="1" x14ac:dyDescent="0.25">
      <c r="A3874" s="28" t="s">
        <v>3664</v>
      </c>
      <c r="B3874" s="28" t="s">
        <v>17686</v>
      </c>
      <c r="C3874" s="28" t="s">
        <v>16719</v>
      </c>
      <c r="D3874" s="28" t="s">
        <v>17126</v>
      </c>
      <c r="E3874" s="28" t="s">
        <v>19</v>
      </c>
      <c r="F3874" s="12" t="s">
        <v>19221</v>
      </c>
      <c r="G3874" s="12" t="s">
        <v>3663</v>
      </c>
    </row>
    <row r="3875" spans="1:7" s="29" customFormat="1" ht="16.5" customHeight="1" outlineLevel="1" x14ac:dyDescent="0.25">
      <c r="A3875" s="28" t="s">
        <v>3665</v>
      </c>
      <c r="B3875" s="28" t="s">
        <v>17687</v>
      </c>
      <c r="C3875" s="28" t="s">
        <v>16720</v>
      </c>
      <c r="D3875" s="28" t="s">
        <v>17127</v>
      </c>
      <c r="E3875" s="28" t="s">
        <v>19</v>
      </c>
      <c r="F3875" s="12" t="s">
        <v>527</v>
      </c>
      <c r="G3875" s="12" t="s">
        <v>19404</v>
      </c>
    </row>
    <row r="3876" spans="1:7" s="29" customFormat="1" ht="16.5" customHeight="1" outlineLevel="1" x14ac:dyDescent="0.25">
      <c r="A3876" s="28" t="s">
        <v>3666</v>
      </c>
      <c r="B3876" s="28" t="s">
        <v>17688</v>
      </c>
      <c r="C3876" s="28" t="s">
        <v>16721</v>
      </c>
      <c r="D3876" s="28" t="s">
        <v>17128</v>
      </c>
      <c r="E3876" s="28" t="s">
        <v>19</v>
      </c>
      <c r="F3876" s="12" t="s">
        <v>527</v>
      </c>
      <c r="G3876" s="12" t="s">
        <v>19405</v>
      </c>
    </row>
    <row r="3877" spans="1:7" s="29" customFormat="1" ht="16.5" customHeight="1" outlineLevel="1" x14ac:dyDescent="0.25">
      <c r="A3877" s="28" t="s">
        <v>3668</v>
      </c>
      <c r="B3877" s="28" t="s">
        <v>17689</v>
      </c>
      <c r="C3877" s="28" t="s">
        <v>16722</v>
      </c>
      <c r="D3877" s="28" t="s">
        <v>19143</v>
      </c>
      <c r="E3877" s="28" t="s">
        <v>19</v>
      </c>
      <c r="F3877" s="12" t="s">
        <v>527</v>
      </c>
      <c r="G3877" s="12" t="s">
        <v>19405</v>
      </c>
    </row>
    <row r="3878" spans="1:7" s="29" customFormat="1" ht="16.5" customHeight="1" outlineLevel="1" x14ac:dyDescent="0.25">
      <c r="A3878" s="28" t="s">
        <v>3669</v>
      </c>
      <c r="B3878" s="28" t="s">
        <v>17690</v>
      </c>
      <c r="C3878" s="28" t="s">
        <v>16723</v>
      </c>
      <c r="D3878" s="28" t="s">
        <v>17129</v>
      </c>
      <c r="E3878" s="28" t="s">
        <v>19</v>
      </c>
      <c r="F3878" s="12" t="s">
        <v>527</v>
      </c>
      <c r="G3878" s="12" t="s">
        <v>19406</v>
      </c>
    </row>
    <row r="3879" spans="1:7" s="29" customFormat="1" ht="16.5" customHeight="1" outlineLevel="1" x14ac:dyDescent="0.25">
      <c r="A3879" s="25" t="s">
        <v>3670</v>
      </c>
      <c r="B3879" s="25" t="s">
        <v>12219</v>
      </c>
      <c r="C3879" s="25" t="s">
        <v>12220</v>
      </c>
      <c r="D3879" s="26" t="s">
        <v>7052</v>
      </c>
      <c r="E3879" s="25"/>
      <c r="F3879" s="6" t="s">
        <v>211</v>
      </c>
      <c r="G3879" s="6" t="s">
        <v>3671</v>
      </c>
    </row>
    <row r="3880" spans="1:7" s="29" customFormat="1" ht="16.5" customHeight="1" outlineLevel="1" x14ac:dyDescent="0.25">
      <c r="A3880" s="28" t="s">
        <v>3672</v>
      </c>
      <c r="B3880" s="28" t="s">
        <v>17875</v>
      </c>
      <c r="C3880" s="28" t="s">
        <v>16724</v>
      </c>
      <c r="D3880" s="28" t="s">
        <v>17130</v>
      </c>
      <c r="E3880" s="28" t="s">
        <v>19</v>
      </c>
      <c r="F3880" s="12" t="s">
        <v>19221</v>
      </c>
      <c r="G3880" s="12" t="s">
        <v>19407</v>
      </c>
    </row>
    <row r="3881" spans="1:7" s="29" customFormat="1" ht="16.5" customHeight="1" outlineLevel="1" x14ac:dyDescent="0.25">
      <c r="A3881" s="28" t="s">
        <v>3673</v>
      </c>
      <c r="B3881" s="28" t="s">
        <v>17691</v>
      </c>
      <c r="C3881" s="28" t="s">
        <v>16725</v>
      </c>
      <c r="D3881" s="28" t="s">
        <v>17131</v>
      </c>
      <c r="E3881" s="28" t="s">
        <v>19</v>
      </c>
      <c r="F3881" s="12" t="s">
        <v>527</v>
      </c>
      <c r="G3881" s="12" t="s">
        <v>19408</v>
      </c>
    </row>
    <row r="3882" spans="1:7" s="29" customFormat="1" ht="16.5" customHeight="1" outlineLevel="1" x14ac:dyDescent="0.25">
      <c r="A3882" s="28" t="s">
        <v>3674</v>
      </c>
      <c r="B3882" s="28" t="s">
        <v>17692</v>
      </c>
      <c r="C3882" s="28" t="s">
        <v>16726</v>
      </c>
      <c r="D3882" s="28" t="s">
        <v>17132</v>
      </c>
      <c r="E3882" s="28" t="s">
        <v>19</v>
      </c>
      <c r="F3882" s="12" t="s">
        <v>527</v>
      </c>
      <c r="G3882" s="12" t="s">
        <v>19408</v>
      </c>
    </row>
    <row r="3883" spans="1:7" s="29" customFormat="1" ht="16.5" customHeight="1" outlineLevel="1" x14ac:dyDescent="0.25">
      <c r="A3883" s="28" t="s">
        <v>3675</v>
      </c>
      <c r="B3883" s="28" t="s">
        <v>17693</v>
      </c>
      <c r="C3883" s="28" t="s">
        <v>16727</v>
      </c>
      <c r="D3883" s="28" t="s">
        <v>17133</v>
      </c>
      <c r="E3883" s="28" t="s">
        <v>19</v>
      </c>
      <c r="F3883" s="12" t="s">
        <v>527</v>
      </c>
      <c r="G3883" s="12" t="s">
        <v>19408</v>
      </c>
    </row>
    <row r="3884" spans="1:7" s="29" customFormat="1" ht="16.5" customHeight="1" outlineLevel="1" x14ac:dyDescent="0.25">
      <c r="A3884" s="28" t="s">
        <v>3676</v>
      </c>
      <c r="B3884" s="28" t="s">
        <v>17694</v>
      </c>
      <c r="C3884" s="28" t="s">
        <v>16728</v>
      </c>
      <c r="D3884" s="28" t="s">
        <v>17134</v>
      </c>
      <c r="E3884" s="28" t="s">
        <v>19</v>
      </c>
      <c r="F3884" s="12" t="s">
        <v>527</v>
      </c>
      <c r="G3884" s="12" t="s">
        <v>19408</v>
      </c>
    </row>
    <row r="3885" spans="1:7" s="29" customFormat="1" ht="16.5" customHeight="1" outlineLevel="1" x14ac:dyDescent="0.25">
      <c r="A3885" s="28" t="s">
        <v>2719</v>
      </c>
      <c r="B3885" s="28" t="s">
        <v>17695</v>
      </c>
      <c r="C3885" s="28" t="s">
        <v>16641</v>
      </c>
      <c r="D3885" s="28" t="s">
        <v>17008</v>
      </c>
      <c r="E3885" s="28" t="s">
        <v>19</v>
      </c>
      <c r="F3885" s="12" t="s">
        <v>527</v>
      </c>
      <c r="G3885" s="12" t="s">
        <v>19339</v>
      </c>
    </row>
    <row r="3886" spans="1:7" s="29" customFormat="1" ht="16.5" customHeight="1" outlineLevel="1" x14ac:dyDescent="0.25">
      <c r="A3886" s="28" t="s">
        <v>3677</v>
      </c>
      <c r="B3886" s="28" t="s">
        <v>19183</v>
      </c>
      <c r="C3886" s="28" t="s">
        <v>19184</v>
      </c>
      <c r="D3886" s="28" t="s">
        <v>21809</v>
      </c>
      <c r="E3886" s="28" t="s">
        <v>19</v>
      </c>
      <c r="F3886" s="12" t="s">
        <v>527</v>
      </c>
      <c r="G3886" s="12" t="s">
        <v>19408</v>
      </c>
    </row>
    <row r="3887" spans="1:7" s="29" customFormat="1" ht="16.5" customHeight="1" outlineLevel="1" x14ac:dyDescent="0.25">
      <c r="A3887" s="28" t="s">
        <v>3678</v>
      </c>
      <c r="B3887" s="28" t="s">
        <v>17696</v>
      </c>
      <c r="C3887" s="28" t="s">
        <v>12221</v>
      </c>
      <c r="D3887" s="28" t="s">
        <v>12222</v>
      </c>
      <c r="E3887" s="28" t="s">
        <v>19</v>
      </c>
      <c r="F3887" s="12" t="s">
        <v>527</v>
      </c>
      <c r="G3887" s="33" t="s">
        <v>3679</v>
      </c>
    </row>
    <row r="3888" spans="1:7" s="29" customFormat="1" ht="16.5" customHeight="1" outlineLevel="1" x14ac:dyDescent="0.25">
      <c r="A3888" s="25" t="s">
        <v>3680</v>
      </c>
      <c r="B3888" s="25" t="s">
        <v>12223</v>
      </c>
      <c r="C3888" s="25" t="s">
        <v>12224</v>
      </c>
      <c r="D3888" s="26" t="s">
        <v>7052</v>
      </c>
      <c r="E3888" s="25"/>
      <c r="F3888" s="6" t="s">
        <v>211</v>
      </c>
      <c r="G3888" s="6" t="s">
        <v>3681</v>
      </c>
    </row>
    <row r="3889" spans="1:7" s="29" customFormat="1" ht="16.5" customHeight="1" outlineLevel="1" x14ac:dyDescent="0.25">
      <c r="A3889" s="28" t="s">
        <v>3682</v>
      </c>
      <c r="B3889" s="28" t="s">
        <v>17697</v>
      </c>
      <c r="C3889" s="28" t="s">
        <v>16730</v>
      </c>
      <c r="D3889" s="28" t="s">
        <v>17135</v>
      </c>
      <c r="E3889" s="28" t="s">
        <v>19</v>
      </c>
      <c r="F3889" s="12" t="s">
        <v>19221</v>
      </c>
      <c r="G3889" s="12" t="s">
        <v>3681</v>
      </c>
    </row>
    <row r="3890" spans="1:7" s="29" customFormat="1" ht="16.5" customHeight="1" outlineLevel="1" x14ac:dyDescent="0.25">
      <c r="A3890" s="28" t="s">
        <v>3683</v>
      </c>
      <c r="B3890" s="28" t="s">
        <v>17698</v>
      </c>
      <c r="C3890" s="28" t="s">
        <v>16731</v>
      </c>
      <c r="D3890" s="28" t="s">
        <v>17136</v>
      </c>
      <c r="E3890" s="28" t="s">
        <v>19</v>
      </c>
      <c r="F3890" s="12" t="s">
        <v>527</v>
      </c>
      <c r="G3890" s="12" t="s">
        <v>19409</v>
      </c>
    </row>
    <row r="3891" spans="1:7" s="29" customFormat="1" ht="16.5" customHeight="1" outlineLevel="1" x14ac:dyDescent="0.25">
      <c r="A3891" s="28" t="s">
        <v>3684</v>
      </c>
      <c r="B3891" s="28" t="s">
        <v>17699</v>
      </c>
      <c r="C3891" s="28" t="s">
        <v>16732</v>
      </c>
      <c r="D3891" s="28" t="s">
        <v>17137</v>
      </c>
      <c r="E3891" s="28" t="s">
        <v>19</v>
      </c>
      <c r="F3891" s="12" t="s">
        <v>527</v>
      </c>
      <c r="G3891" s="12" t="s">
        <v>19410</v>
      </c>
    </row>
    <row r="3892" spans="1:7" s="29" customFormat="1" ht="16.5" customHeight="1" outlineLevel="1" x14ac:dyDescent="0.25">
      <c r="A3892" s="28" t="s">
        <v>3685</v>
      </c>
      <c r="B3892" s="28" t="s">
        <v>17700</v>
      </c>
      <c r="C3892" s="28" t="s">
        <v>16733</v>
      </c>
      <c r="D3892" s="28" t="s">
        <v>17138</v>
      </c>
      <c r="E3892" s="28" t="s">
        <v>19</v>
      </c>
      <c r="F3892" s="12" t="s">
        <v>527</v>
      </c>
      <c r="G3892" s="12" t="s">
        <v>19410</v>
      </c>
    </row>
    <row r="3893" spans="1:7" s="29" customFormat="1" ht="16.5" customHeight="1" outlineLevel="1" x14ac:dyDescent="0.25">
      <c r="A3893" s="25" t="s">
        <v>3686</v>
      </c>
      <c r="B3893" s="25" t="s">
        <v>12225</v>
      </c>
      <c r="C3893" s="25" t="s">
        <v>12226</v>
      </c>
      <c r="D3893" s="26" t="s">
        <v>7055</v>
      </c>
      <c r="E3893" s="27"/>
      <c r="F3893" s="9" t="s">
        <v>215</v>
      </c>
      <c r="G3893" s="6" t="s">
        <v>19</v>
      </c>
    </row>
    <row r="3894" spans="1:7" s="29" customFormat="1" ht="16.5" customHeight="1" outlineLevel="1" x14ac:dyDescent="0.25">
      <c r="A3894" s="25" t="s">
        <v>68</v>
      </c>
      <c r="B3894" s="25" t="s">
        <v>12227</v>
      </c>
      <c r="C3894" s="25" t="s">
        <v>6841</v>
      </c>
      <c r="D3894" s="26" t="s">
        <v>19614</v>
      </c>
      <c r="E3894" s="25"/>
      <c r="F3894" s="9" t="s">
        <v>6407</v>
      </c>
      <c r="G3894" s="6" t="s">
        <v>69</v>
      </c>
    </row>
    <row r="3895" spans="1:7" s="29" customFormat="1" ht="16.5" customHeight="1" outlineLevel="1" x14ac:dyDescent="0.25">
      <c r="A3895" s="25" t="s">
        <v>3687</v>
      </c>
      <c r="B3895" s="25" t="s">
        <v>12228</v>
      </c>
      <c r="C3895" s="25" t="s">
        <v>12229</v>
      </c>
      <c r="D3895" s="26" t="s">
        <v>21810</v>
      </c>
      <c r="E3895" s="25"/>
      <c r="F3895" s="9" t="s">
        <v>5</v>
      </c>
      <c r="G3895" s="6" t="s">
        <v>3667</v>
      </c>
    </row>
    <row r="3896" spans="1:7" s="29" customFormat="1" ht="16.5" customHeight="1" outlineLevel="1" x14ac:dyDescent="0.25">
      <c r="A3896" s="25" t="s">
        <v>3688</v>
      </c>
      <c r="B3896" s="25" t="s">
        <v>12230</v>
      </c>
      <c r="C3896" s="25" t="s">
        <v>12231</v>
      </c>
      <c r="D3896" s="26" t="s">
        <v>21811</v>
      </c>
      <c r="E3896" s="25" t="s">
        <v>8823</v>
      </c>
      <c r="F3896" s="9" t="s">
        <v>6740</v>
      </c>
      <c r="G3896" s="6" t="s">
        <v>3689</v>
      </c>
    </row>
    <row r="3897" spans="1:7" s="29" customFormat="1" ht="16.5" customHeight="1" outlineLevel="1" x14ac:dyDescent="0.25">
      <c r="A3897" s="25" t="s">
        <v>3690</v>
      </c>
      <c r="B3897" s="25" t="s">
        <v>12232</v>
      </c>
      <c r="C3897" s="25" t="s">
        <v>12233</v>
      </c>
      <c r="D3897" s="26" t="s">
        <v>21812</v>
      </c>
      <c r="E3897" s="25"/>
      <c r="F3897" s="9" t="s">
        <v>5</v>
      </c>
      <c r="G3897" s="6" t="s">
        <v>3689</v>
      </c>
    </row>
    <row r="3898" spans="1:7" s="29" customFormat="1" ht="16.5" customHeight="1" outlineLevel="1" x14ac:dyDescent="0.25">
      <c r="A3898" s="25" t="s">
        <v>3691</v>
      </c>
      <c r="B3898" s="25" t="s">
        <v>12234</v>
      </c>
      <c r="C3898" s="25" t="s">
        <v>12235</v>
      </c>
      <c r="D3898" s="26" t="s">
        <v>21813</v>
      </c>
      <c r="E3898" s="25" t="s">
        <v>8823</v>
      </c>
      <c r="F3898" s="9" t="s">
        <v>6740</v>
      </c>
      <c r="G3898" s="6" t="s">
        <v>3689</v>
      </c>
    </row>
    <row r="3899" spans="1:7" s="29" customFormat="1" ht="16.5" customHeight="1" outlineLevel="1" x14ac:dyDescent="0.25">
      <c r="A3899" s="25" t="s">
        <v>3692</v>
      </c>
      <c r="B3899" s="25" t="s">
        <v>12236</v>
      </c>
      <c r="C3899" s="25" t="s">
        <v>12237</v>
      </c>
      <c r="D3899" s="26" t="s">
        <v>21814</v>
      </c>
      <c r="E3899" s="25"/>
      <c r="F3899" s="9" t="s">
        <v>5</v>
      </c>
      <c r="G3899" s="6" t="s">
        <v>3689</v>
      </c>
    </row>
    <row r="3900" spans="1:7" s="29" customFormat="1" ht="16.5" customHeight="1" outlineLevel="1" x14ac:dyDescent="0.25">
      <c r="A3900" s="25" t="s">
        <v>3693</v>
      </c>
      <c r="B3900" s="25" t="s">
        <v>12238</v>
      </c>
      <c r="C3900" s="25" t="s">
        <v>12239</v>
      </c>
      <c r="D3900" s="26" t="s">
        <v>21815</v>
      </c>
      <c r="E3900" s="25"/>
      <c r="F3900" s="9" t="s">
        <v>5</v>
      </c>
      <c r="G3900" s="6" t="s">
        <v>3694</v>
      </c>
    </row>
    <row r="3901" spans="1:7" s="29" customFormat="1" ht="16.5" customHeight="1" outlineLevel="1" x14ac:dyDescent="0.25">
      <c r="A3901" s="25" t="s">
        <v>3695</v>
      </c>
      <c r="B3901" s="25" t="s">
        <v>12240</v>
      </c>
      <c r="C3901" s="25" t="s">
        <v>12241</v>
      </c>
      <c r="D3901" s="25" t="s">
        <v>21816</v>
      </c>
      <c r="E3901" s="25"/>
      <c r="F3901" s="9" t="s">
        <v>5</v>
      </c>
      <c r="G3901" s="6" t="s">
        <v>3696</v>
      </c>
    </row>
    <row r="3902" spans="1:7" s="29" customFormat="1" ht="16.5" customHeight="1" outlineLevel="1" x14ac:dyDescent="0.25">
      <c r="A3902" s="25" t="s">
        <v>3697</v>
      </c>
      <c r="B3902" s="25" t="s">
        <v>12242</v>
      </c>
      <c r="C3902" s="25" t="s">
        <v>12243</v>
      </c>
      <c r="D3902" s="26" t="s">
        <v>21817</v>
      </c>
      <c r="E3902" s="25"/>
      <c r="F3902" s="9" t="s">
        <v>5</v>
      </c>
      <c r="G3902" s="6" t="s">
        <v>3696</v>
      </c>
    </row>
    <row r="3903" spans="1:7" s="29" customFormat="1" ht="16.5" customHeight="1" outlineLevel="1" x14ac:dyDescent="0.25">
      <c r="A3903" s="25" t="s">
        <v>3698</v>
      </c>
      <c r="B3903" s="25" t="s">
        <v>12244</v>
      </c>
      <c r="C3903" s="25" t="s">
        <v>12245</v>
      </c>
      <c r="D3903" s="26" t="s">
        <v>21818</v>
      </c>
      <c r="E3903" s="25"/>
      <c r="F3903" s="9" t="s">
        <v>5</v>
      </c>
      <c r="G3903" s="6" t="s">
        <v>3696</v>
      </c>
    </row>
    <row r="3904" spans="1:7" s="29" customFormat="1" ht="16.5" customHeight="1" outlineLevel="1" x14ac:dyDescent="0.25">
      <c r="A3904" s="25" t="s">
        <v>3699</v>
      </c>
      <c r="B3904" s="25" t="s">
        <v>12246</v>
      </c>
      <c r="C3904" s="25" t="s">
        <v>12247</v>
      </c>
      <c r="D3904" s="26" t="s">
        <v>21819</v>
      </c>
      <c r="E3904" s="25"/>
      <c r="F3904" s="9" t="s">
        <v>5</v>
      </c>
      <c r="G3904" s="6" t="s">
        <v>3696</v>
      </c>
    </row>
    <row r="3905" spans="1:7" s="29" customFormat="1" ht="16.5" customHeight="1" outlineLevel="1" x14ac:dyDescent="0.25">
      <c r="A3905" s="25" t="s">
        <v>3700</v>
      </c>
      <c r="B3905" s="25" t="s">
        <v>12248</v>
      </c>
      <c r="C3905" s="25" t="s">
        <v>12249</v>
      </c>
      <c r="D3905" s="26" t="s">
        <v>19</v>
      </c>
      <c r="E3905" s="25"/>
      <c r="F3905" s="9"/>
      <c r="G3905" s="6" t="s">
        <v>19</v>
      </c>
    </row>
    <row r="3906" spans="1:7" s="29" customFormat="1" ht="16.5" customHeight="1" outlineLevel="1" x14ac:dyDescent="0.25">
      <c r="A3906" s="25" t="s">
        <v>68</v>
      </c>
      <c r="B3906" s="25" t="s">
        <v>12250</v>
      </c>
      <c r="C3906" s="25" t="s">
        <v>6841</v>
      </c>
      <c r="D3906" s="26" t="s">
        <v>19614</v>
      </c>
      <c r="E3906" s="25"/>
      <c r="F3906" s="9" t="s">
        <v>6407</v>
      </c>
      <c r="G3906" s="6" t="s">
        <v>69</v>
      </c>
    </row>
    <row r="3907" spans="1:7" s="29" customFormat="1" ht="16.5" customHeight="1" outlineLevel="1" x14ac:dyDescent="0.25">
      <c r="A3907" s="25" t="s">
        <v>3701</v>
      </c>
      <c r="B3907" s="25" t="s">
        <v>12251</v>
      </c>
      <c r="C3907" s="25" t="s">
        <v>12252</v>
      </c>
      <c r="D3907" s="26" t="s">
        <v>19</v>
      </c>
      <c r="E3907" s="25"/>
      <c r="F3907" s="9"/>
      <c r="G3907" s="6" t="s">
        <v>19</v>
      </c>
    </row>
    <row r="3908" spans="1:7" s="29" customFormat="1" ht="16.5" customHeight="1" outlineLevel="1" x14ac:dyDescent="0.25">
      <c r="A3908" s="25" t="s">
        <v>3702</v>
      </c>
      <c r="B3908" s="25" t="s">
        <v>12253</v>
      </c>
      <c r="C3908" s="25" t="s">
        <v>12254</v>
      </c>
      <c r="D3908" s="26" t="s">
        <v>19</v>
      </c>
      <c r="E3908" s="25"/>
      <c r="F3908" s="9"/>
      <c r="G3908" s="6" t="s">
        <v>19</v>
      </c>
    </row>
    <row r="3909" spans="1:7" s="29" customFormat="1" ht="16.5" customHeight="1" outlineLevel="1" x14ac:dyDescent="0.25">
      <c r="A3909" s="25" t="s">
        <v>3703</v>
      </c>
      <c r="B3909" s="25" t="s">
        <v>12255</v>
      </c>
      <c r="C3909" s="25" t="s">
        <v>12256</v>
      </c>
      <c r="D3909" s="26" t="s">
        <v>21820</v>
      </c>
      <c r="E3909" s="25" t="s">
        <v>7394</v>
      </c>
      <c r="F3909" s="9" t="s">
        <v>6740</v>
      </c>
      <c r="G3909" s="6" t="s">
        <v>3704</v>
      </c>
    </row>
    <row r="3910" spans="1:7" s="29" customFormat="1" ht="16.5" customHeight="1" outlineLevel="1" x14ac:dyDescent="0.25">
      <c r="A3910" s="25" t="s">
        <v>3705</v>
      </c>
      <c r="B3910" s="25" t="s">
        <v>12257</v>
      </c>
      <c r="C3910" s="25" t="s">
        <v>12258</v>
      </c>
      <c r="D3910" s="26" t="s">
        <v>21821</v>
      </c>
      <c r="E3910" s="25" t="s">
        <v>7394</v>
      </c>
      <c r="F3910" s="9" t="s">
        <v>6740</v>
      </c>
      <c r="G3910" s="6" t="s">
        <v>19411</v>
      </c>
    </row>
    <row r="3911" spans="1:7" s="29" customFormat="1" ht="16.5" customHeight="1" outlineLevel="1" x14ac:dyDescent="0.25">
      <c r="A3911" s="25" t="s">
        <v>3706</v>
      </c>
      <c r="B3911" s="25" t="s">
        <v>12259</v>
      </c>
      <c r="C3911" s="25" t="s">
        <v>12260</v>
      </c>
      <c r="D3911" s="26" t="s">
        <v>21822</v>
      </c>
      <c r="E3911" s="25" t="s">
        <v>7394</v>
      </c>
      <c r="F3911" s="9" t="s">
        <v>6740</v>
      </c>
      <c r="G3911" s="6" t="s">
        <v>3707</v>
      </c>
    </row>
    <row r="3912" spans="1:7" s="29" customFormat="1" ht="16.5" customHeight="1" outlineLevel="1" x14ac:dyDescent="0.25">
      <c r="A3912" s="25" t="s">
        <v>3708</v>
      </c>
      <c r="B3912" s="25" t="s">
        <v>12261</v>
      </c>
      <c r="C3912" s="25" t="s">
        <v>12262</v>
      </c>
      <c r="D3912" s="26" t="s">
        <v>19</v>
      </c>
      <c r="E3912" s="25"/>
      <c r="F3912" s="9"/>
      <c r="G3912" s="6" t="s">
        <v>19</v>
      </c>
    </row>
    <row r="3913" spans="1:7" s="29" customFormat="1" ht="16.5" customHeight="1" outlineLevel="1" x14ac:dyDescent="0.25">
      <c r="A3913" s="25" t="s">
        <v>3709</v>
      </c>
      <c r="B3913" s="25" t="s">
        <v>12263</v>
      </c>
      <c r="C3913" s="25" t="s">
        <v>12264</v>
      </c>
      <c r="D3913" s="26" t="s">
        <v>21823</v>
      </c>
      <c r="E3913" s="25" t="s">
        <v>7394</v>
      </c>
      <c r="F3913" s="9" t="s">
        <v>6740</v>
      </c>
      <c r="G3913" s="6" t="s">
        <v>3710</v>
      </c>
    </row>
    <row r="3914" spans="1:7" s="29" customFormat="1" ht="16.5" customHeight="1" outlineLevel="1" x14ac:dyDescent="0.25">
      <c r="A3914" s="25" t="s">
        <v>3711</v>
      </c>
      <c r="B3914" s="25" t="s">
        <v>12265</v>
      </c>
      <c r="C3914" s="25" t="s">
        <v>12266</v>
      </c>
      <c r="D3914" s="26" t="s">
        <v>21824</v>
      </c>
      <c r="E3914" s="25" t="s">
        <v>7394</v>
      </c>
      <c r="F3914" s="9" t="s">
        <v>6740</v>
      </c>
      <c r="G3914" s="6" t="s">
        <v>3710</v>
      </c>
    </row>
    <row r="3915" spans="1:7" s="29" customFormat="1" ht="16.5" customHeight="1" outlineLevel="1" x14ac:dyDescent="0.25">
      <c r="A3915" s="25" t="s">
        <v>3712</v>
      </c>
      <c r="B3915" s="25" t="s">
        <v>12267</v>
      </c>
      <c r="C3915" s="25" t="s">
        <v>12268</v>
      </c>
      <c r="D3915" s="26" t="s">
        <v>21825</v>
      </c>
      <c r="E3915" s="25" t="s">
        <v>7394</v>
      </c>
      <c r="F3915" s="9" t="s">
        <v>6740</v>
      </c>
      <c r="G3915" s="6" t="s">
        <v>3713</v>
      </c>
    </row>
    <row r="3916" spans="1:7" s="29" customFormat="1" ht="16.5" customHeight="1" outlineLevel="1" x14ac:dyDescent="0.25">
      <c r="A3916" s="25" t="s">
        <v>3714</v>
      </c>
      <c r="B3916" s="25" t="s">
        <v>12269</v>
      </c>
      <c r="C3916" s="25" t="s">
        <v>12270</v>
      </c>
      <c r="D3916" s="26" t="s">
        <v>21826</v>
      </c>
      <c r="E3916" s="25"/>
      <c r="F3916" s="9" t="s">
        <v>6465</v>
      </c>
      <c r="G3916" s="6" t="s">
        <v>3715</v>
      </c>
    </row>
    <row r="3917" spans="1:7" s="29" customFormat="1" ht="16.5" customHeight="1" outlineLevel="1" x14ac:dyDescent="0.25">
      <c r="A3917" s="25" t="s">
        <v>3716</v>
      </c>
      <c r="B3917" s="25" t="s">
        <v>12271</v>
      </c>
      <c r="C3917" s="25" t="s">
        <v>12272</v>
      </c>
      <c r="D3917" s="26" t="s">
        <v>21827</v>
      </c>
      <c r="E3917" s="25"/>
      <c r="F3917" s="9" t="s">
        <v>6739</v>
      </c>
      <c r="G3917" s="6" t="s">
        <v>3715</v>
      </c>
    </row>
    <row r="3918" spans="1:7" s="29" customFormat="1" ht="16.5" customHeight="1" outlineLevel="1" x14ac:dyDescent="0.25">
      <c r="A3918" s="25" t="s">
        <v>3717</v>
      </c>
      <c r="B3918" s="25" t="s">
        <v>12273</v>
      </c>
      <c r="C3918" s="25" t="s">
        <v>12274</v>
      </c>
      <c r="D3918" s="26" t="s">
        <v>21828</v>
      </c>
      <c r="E3918" s="25"/>
      <c r="F3918" s="9" t="s">
        <v>6465</v>
      </c>
      <c r="G3918" s="6" t="s">
        <v>3715</v>
      </c>
    </row>
    <row r="3919" spans="1:7" s="29" customFormat="1" ht="16.5" customHeight="1" outlineLevel="1" x14ac:dyDescent="0.25">
      <c r="A3919" s="25" t="s">
        <v>3718</v>
      </c>
      <c r="B3919" s="25" t="s">
        <v>12275</v>
      </c>
      <c r="C3919" s="25" t="s">
        <v>12276</v>
      </c>
      <c r="D3919" s="26" t="s">
        <v>21829</v>
      </c>
      <c r="E3919" s="25"/>
      <c r="F3919" s="9" t="s">
        <v>6739</v>
      </c>
      <c r="G3919" s="6" t="s">
        <v>3715</v>
      </c>
    </row>
    <row r="3920" spans="1:7" s="29" customFormat="1" ht="16.5" customHeight="1" outlineLevel="1" x14ac:dyDescent="0.25">
      <c r="A3920" s="25" t="s">
        <v>3719</v>
      </c>
      <c r="B3920" s="25" t="s">
        <v>12277</v>
      </c>
      <c r="C3920" s="25" t="s">
        <v>12278</v>
      </c>
      <c r="D3920" s="26" t="s">
        <v>21830</v>
      </c>
      <c r="E3920" s="25"/>
      <c r="F3920" s="9" t="s">
        <v>6465</v>
      </c>
      <c r="G3920" s="6" t="s">
        <v>3720</v>
      </c>
    </row>
    <row r="3921" spans="1:7" s="29" customFormat="1" ht="16.5" customHeight="1" outlineLevel="1" x14ac:dyDescent="0.25">
      <c r="A3921" s="25" t="s">
        <v>3721</v>
      </c>
      <c r="B3921" s="25" t="s">
        <v>12279</v>
      </c>
      <c r="C3921" s="25" t="s">
        <v>12280</v>
      </c>
      <c r="D3921" s="26" t="s">
        <v>21831</v>
      </c>
      <c r="E3921" s="25"/>
      <c r="F3921" s="9" t="s">
        <v>6739</v>
      </c>
      <c r="G3921" s="6" t="s">
        <v>3720</v>
      </c>
    </row>
    <row r="3922" spans="1:7" s="29" customFormat="1" ht="16.5" customHeight="1" outlineLevel="1" x14ac:dyDescent="0.25">
      <c r="A3922" s="25" t="s">
        <v>3722</v>
      </c>
      <c r="B3922" s="25" t="s">
        <v>12281</v>
      </c>
      <c r="C3922" s="25" t="s">
        <v>12282</v>
      </c>
      <c r="D3922" s="26" t="s">
        <v>21832</v>
      </c>
      <c r="E3922" s="25"/>
      <c r="F3922" s="9" t="s">
        <v>6465</v>
      </c>
      <c r="G3922" s="6" t="s">
        <v>3723</v>
      </c>
    </row>
    <row r="3923" spans="1:7" s="29" customFormat="1" ht="16.5" customHeight="1" outlineLevel="1" x14ac:dyDescent="0.25">
      <c r="A3923" s="25" t="s">
        <v>68</v>
      </c>
      <c r="B3923" s="25" t="s">
        <v>12283</v>
      </c>
      <c r="C3923" s="25" t="s">
        <v>6841</v>
      </c>
      <c r="D3923" s="26" t="s">
        <v>19614</v>
      </c>
      <c r="E3923" s="25"/>
      <c r="F3923" s="9" t="s">
        <v>6407</v>
      </c>
      <c r="G3923" s="6" t="s">
        <v>69</v>
      </c>
    </row>
    <row r="3924" spans="1:7" s="29" customFormat="1" ht="16.5" customHeight="1" outlineLevel="1" x14ac:dyDescent="0.25">
      <c r="A3924" s="25" t="s">
        <v>3724</v>
      </c>
      <c r="B3924" s="25" t="s">
        <v>12284</v>
      </c>
      <c r="C3924" s="25" t="s">
        <v>12285</v>
      </c>
      <c r="D3924" s="26" t="s">
        <v>21833</v>
      </c>
      <c r="E3924" s="25"/>
      <c r="F3924" s="9" t="s">
        <v>5</v>
      </c>
      <c r="G3924" s="6" t="s">
        <v>3707</v>
      </c>
    </row>
    <row r="3925" spans="1:7" s="29" customFormat="1" ht="16.5" customHeight="1" outlineLevel="1" x14ac:dyDescent="0.25">
      <c r="A3925" s="25" t="s">
        <v>3725</v>
      </c>
      <c r="B3925" s="25" t="s">
        <v>12286</v>
      </c>
      <c r="C3925" s="25" t="s">
        <v>12287</v>
      </c>
      <c r="D3925" s="26" t="s">
        <v>21834</v>
      </c>
      <c r="E3925" s="25"/>
      <c r="F3925" s="9" t="s">
        <v>5</v>
      </c>
      <c r="G3925" s="6" t="s">
        <v>3713</v>
      </c>
    </row>
    <row r="3926" spans="1:7" s="29" customFormat="1" ht="16.5" customHeight="1" outlineLevel="1" x14ac:dyDescent="0.25">
      <c r="A3926" s="25" t="s">
        <v>3726</v>
      </c>
      <c r="B3926" s="25" t="s">
        <v>12288</v>
      </c>
      <c r="C3926" s="25" t="s">
        <v>12289</v>
      </c>
      <c r="D3926" s="26" t="s">
        <v>21835</v>
      </c>
      <c r="E3926" s="25"/>
      <c r="F3926" s="9" t="s">
        <v>5</v>
      </c>
      <c r="G3926" s="6" t="s">
        <v>3720</v>
      </c>
    </row>
    <row r="3927" spans="1:7" s="29" customFormat="1" ht="16.5" customHeight="1" outlineLevel="1" x14ac:dyDescent="0.25">
      <c r="A3927" s="25" t="s">
        <v>3727</v>
      </c>
      <c r="B3927" s="25" t="s">
        <v>12290</v>
      </c>
      <c r="C3927" s="25" t="s">
        <v>12291</v>
      </c>
      <c r="D3927" s="26" t="s">
        <v>21836</v>
      </c>
      <c r="E3927" s="25"/>
      <c r="F3927" s="9" t="s">
        <v>5</v>
      </c>
      <c r="G3927" s="6" t="s">
        <v>3720</v>
      </c>
    </row>
    <row r="3928" spans="1:7" s="29" customFormat="1" ht="16.5" customHeight="1" outlineLevel="1" x14ac:dyDescent="0.25">
      <c r="A3928" s="25" t="s">
        <v>3728</v>
      </c>
      <c r="B3928" s="25" t="s">
        <v>12292</v>
      </c>
      <c r="C3928" s="25" t="s">
        <v>12293</v>
      </c>
      <c r="D3928" s="26" t="s">
        <v>21837</v>
      </c>
      <c r="E3928" s="25"/>
      <c r="F3928" s="9" t="s">
        <v>5</v>
      </c>
      <c r="G3928" s="6" t="s">
        <v>3729</v>
      </c>
    </row>
    <row r="3929" spans="1:7" s="29" customFormat="1" ht="16.5" customHeight="1" outlineLevel="1" x14ac:dyDescent="0.25">
      <c r="A3929" s="25" t="s">
        <v>3730</v>
      </c>
      <c r="B3929" s="25" t="s">
        <v>12294</v>
      </c>
      <c r="C3929" s="25" t="s">
        <v>12295</v>
      </c>
      <c r="D3929" s="26" t="s">
        <v>21838</v>
      </c>
      <c r="E3929" s="25"/>
      <c r="F3929" s="9" t="s">
        <v>5</v>
      </c>
      <c r="G3929" s="6" t="s">
        <v>3731</v>
      </c>
    </row>
    <row r="3930" spans="1:7" s="29" customFormat="1" ht="16.5" customHeight="1" outlineLevel="1" x14ac:dyDescent="0.25">
      <c r="A3930" s="25" t="s">
        <v>3732</v>
      </c>
      <c r="B3930" s="25" t="s">
        <v>12296</v>
      </c>
      <c r="C3930" s="25" t="s">
        <v>12297</v>
      </c>
      <c r="D3930" s="26" t="s">
        <v>21839</v>
      </c>
      <c r="E3930" s="25"/>
      <c r="F3930" s="9" t="s">
        <v>6414</v>
      </c>
      <c r="G3930" s="6" t="s">
        <v>3733</v>
      </c>
    </row>
    <row r="3931" spans="1:7" s="29" customFormat="1" ht="16.5" customHeight="1" outlineLevel="1" x14ac:dyDescent="0.25">
      <c r="A3931" s="25" t="s">
        <v>3734</v>
      </c>
      <c r="B3931" s="25" t="s">
        <v>12298</v>
      </c>
      <c r="C3931" s="25" t="s">
        <v>12299</v>
      </c>
      <c r="D3931" s="26" t="s">
        <v>21840</v>
      </c>
      <c r="E3931" s="25"/>
      <c r="F3931" s="9" t="s">
        <v>5</v>
      </c>
      <c r="G3931" s="6" t="s">
        <v>3733</v>
      </c>
    </row>
    <row r="3932" spans="1:7" s="29" customFormat="1" ht="16.5" customHeight="1" outlineLevel="1" x14ac:dyDescent="0.25">
      <c r="A3932" s="25" t="s">
        <v>3735</v>
      </c>
      <c r="B3932" s="25" t="s">
        <v>12300</v>
      </c>
      <c r="C3932" s="25" t="s">
        <v>12301</v>
      </c>
      <c r="D3932" s="26" t="s">
        <v>21841</v>
      </c>
      <c r="E3932" s="25"/>
      <c r="F3932" s="9" t="s">
        <v>5</v>
      </c>
      <c r="G3932" s="6" t="s">
        <v>3736</v>
      </c>
    </row>
    <row r="3933" spans="1:7" s="29" customFormat="1" ht="16.5" customHeight="1" outlineLevel="1" x14ac:dyDescent="0.25">
      <c r="A3933" s="25" t="s">
        <v>3737</v>
      </c>
      <c r="B3933" s="25" t="s">
        <v>12302</v>
      </c>
      <c r="C3933" s="25" t="s">
        <v>12303</v>
      </c>
      <c r="D3933" s="26" t="s">
        <v>21842</v>
      </c>
      <c r="E3933" s="25"/>
      <c r="F3933" s="9" t="s">
        <v>5</v>
      </c>
      <c r="G3933" s="6" t="s">
        <v>3738</v>
      </c>
    </row>
    <row r="3934" spans="1:7" s="29" customFormat="1" ht="16.5" customHeight="1" outlineLevel="1" x14ac:dyDescent="0.25">
      <c r="A3934" s="25" t="s">
        <v>3739</v>
      </c>
      <c r="B3934" s="25" t="s">
        <v>12304</v>
      </c>
      <c r="C3934" s="25" t="s">
        <v>12305</v>
      </c>
      <c r="D3934" s="26" t="s">
        <v>21843</v>
      </c>
      <c r="E3934" s="25"/>
      <c r="F3934" s="9" t="s">
        <v>5</v>
      </c>
      <c r="G3934" s="6" t="s">
        <v>3740</v>
      </c>
    </row>
    <row r="3935" spans="1:7" s="29" customFormat="1" ht="16.5" customHeight="1" outlineLevel="1" x14ac:dyDescent="0.25">
      <c r="A3935" s="25" t="s">
        <v>3741</v>
      </c>
      <c r="B3935" s="25" t="s">
        <v>12306</v>
      </c>
      <c r="C3935" s="25" t="s">
        <v>12307</v>
      </c>
      <c r="D3935" s="26" t="s">
        <v>21844</v>
      </c>
      <c r="E3935" s="25"/>
      <c r="F3935" s="9" t="s">
        <v>5</v>
      </c>
      <c r="G3935" s="6" t="s">
        <v>3742</v>
      </c>
    </row>
    <row r="3936" spans="1:7" s="29" customFormat="1" ht="16.5" customHeight="1" outlineLevel="1" x14ac:dyDescent="0.25">
      <c r="A3936" s="25" t="s">
        <v>3743</v>
      </c>
      <c r="B3936" s="25" t="s">
        <v>12308</v>
      </c>
      <c r="C3936" s="25" t="s">
        <v>12309</v>
      </c>
      <c r="D3936" s="26" t="s">
        <v>21845</v>
      </c>
      <c r="E3936" s="25"/>
      <c r="F3936" s="9" t="s">
        <v>5</v>
      </c>
      <c r="G3936" s="6" t="s">
        <v>3744</v>
      </c>
    </row>
    <row r="3937" spans="1:7" s="29" customFormat="1" ht="16.5" customHeight="1" outlineLevel="1" x14ac:dyDescent="0.25">
      <c r="A3937" s="25" t="s">
        <v>3745</v>
      </c>
      <c r="B3937" s="25" t="s">
        <v>12310</v>
      </c>
      <c r="C3937" s="25" t="s">
        <v>12311</v>
      </c>
      <c r="D3937" s="26" t="s">
        <v>21846</v>
      </c>
      <c r="E3937" s="25"/>
      <c r="F3937" s="9" t="s">
        <v>5</v>
      </c>
      <c r="G3937" s="6" t="s">
        <v>3746</v>
      </c>
    </row>
    <row r="3938" spans="1:7" s="29" customFormat="1" ht="16.5" customHeight="1" outlineLevel="1" x14ac:dyDescent="0.25">
      <c r="A3938" s="25" t="s">
        <v>3747</v>
      </c>
      <c r="B3938" s="25" t="s">
        <v>12312</v>
      </c>
      <c r="C3938" s="25" t="s">
        <v>12313</v>
      </c>
      <c r="D3938" s="26" t="s">
        <v>21847</v>
      </c>
      <c r="E3938" s="25"/>
      <c r="F3938" s="9" t="s">
        <v>5</v>
      </c>
      <c r="G3938" s="6" t="s">
        <v>3748</v>
      </c>
    </row>
    <row r="3939" spans="1:7" s="29" customFormat="1" ht="16.5" customHeight="1" outlineLevel="1" x14ac:dyDescent="0.25">
      <c r="A3939" s="25" t="s">
        <v>3749</v>
      </c>
      <c r="B3939" s="25" t="s">
        <v>12314</v>
      </c>
      <c r="C3939" s="25" t="s">
        <v>12315</v>
      </c>
      <c r="D3939" s="26" t="s">
        <v>21848</v>
      </c>
      <c r="E3939" s="25"/>
      <c r="F3939" s="9" t="s">
        <v>5</v>
      </c>
      <c r="G3939" s="6" t="s">
        <v>3750</v>
      </c>
    </row>
    <row r="3940" spans="1:7" s="29" customFormat="1" ht="16.5" customHeight="1" outlineLevel="1" x14ac:dyDescent="0.25">
      <c r="A3940" s="25" t="s">
        <v>3751</v>
      </c>
      <c r="B3940" s="25" t="s">
        <v>12316</v>
      </c>
      <c r="C3940" s="25" t="s">
        <v>12317</v>
      </c>
      <c r="D3940" s="26" t="s">
        <v>21849</v>
      </c>
      <c r="E3940" s="25"/>
      <c r="F3940" s="9" t="s">
        <v>5</v>
      </c>
      <c r="G3940" s="6" t="s">
        <v>3752</v>
      </c>
    </row>
    <row r="3941" spans="1:7" s="29" customFormat="1" ht="16.5" customHeight="1" outlineLevel="1" x14ac:dyDescent="0.25">
      <c r="A3941" s="25" t="s">
        <v>3753</v>
      </c>
      <c r="B3941" s="25" t="s">
        <v>12318</v>
      </c>
      <c r="C3941" s="25" t="s">
        <v>12319</v>
      </c>
      <c r="D3941" s="26" t="s">
        <v>21850</v>
      </c>
      <c r="E3941" s="25"/>
      <c r="F3941" s="9" t="s">
        <v>5</v>
      </c>
      <c r="G3941" s="6" t="s">
        <v>3752</v>
      </c>
    </row>
    <row r="3942" spans="1:7" s="29" customFormat="1" ht="16.5" customHeight="1" outlineLevel="1" x14ac:dyDescent="0.25">
      <c r="A3942" s="25" t="s">
        <v>3754</v>
      </c>
      <c r="B3942" s="25" t="s">
        <v>12320</v>
      </c>
      <c r="C3942" s="25" t="s">
        <v>12321</v>
      </c>
      <c r="D3942" s="26" t="s">
        <v>21851</v>
      </c>
      <c r="E3942" s="25"/>
      <c r="F3942" s="9" t="s">
        <v>2</v>
      </c>
      <c r="G3942" s="6" t="s">
        <v>3755</v>
      </c>
    </row>
    <row r="3943" spans="1:7" s="29" customFormat="1" ht="16.5" customHeight="1" outlineLevel="1" x14ac:dyDescent="0.25">
      <c r="A3943" s="25" t="s">
        <v>3756</v>
      </c>
      <c r="B3943" s="25" t="s">
        <v>12322</v>
      </c>
      <c r="C3943" s="25" t="s">
        <v>12323</v>
      </c>
      <c r="D3943" s="26" t="s">
        <v>21852</v>
      </c>
      <c r="E3943" s="25"/>
      <c r="F3943" s="9" t="s">
        <v>5</v>
      </c>
      <c r="G3943" s="6" t="s">
        <v>3757</v>
      </c>
    </row>
    <row r="3944" spans="1:7" s="29" customFormat="1" ht="16.5" customHeight="1" outlineLevel="1" collapsed="1" x14ac:dyDescent="0.25">
      <c r="A3944" s="25" t="s">
        <v>3758</v>
      </c>
      <c r="B3944" s="25" t="s">
        <v>12324</v>
      </c>
      <c r="C3944" s="25" t="s">
        <v>12325</v>
      </c>
      <c r="D3944" s="26" t="s">
        <v>21853</v>
      </c>
      <c r="E3944" s="25"/>
      <c r="F3944" s="9" t="s">
        <v>5</v>
      </c>
      <c r="G3944" s="6" t="s">
        <v>3759</v>
      </c>
    </row>
    <row r="3945" spans="1:7" s="29" customFormat="1" ht="16.5" customHeight="1" outlineLevel="1" x14ac:dyDescent="0.25">
      <c r="A3945" s="25" t="s">
        <v>3760</v>
      </c>
      <c r="B3945" s="25" t="s">
        <v>12326</v>
      </c>
      <c r="C3945" s="25" t="s">
        <v>12327</v>
      </c>
      <c r="D3945" s="26" t="s">
        <v>21854</v>
      </c>
      <c r="E3945" s="25"/>
      <c r="F3945" s="9" t="s">
        <v>5</v>
      </c>
      <c r="G3945" s="6" t="s">
        <v>3761</v>
      </c>
    </row>
    <row r="3946" spans="1:7" s="29" customFormat="1" ht="16.5" customHeight="1" outlineLevel="1" x14ac:dyDescent="0.25">
      <c r="A3946" s="25" t="s">
        <v>3762</v>
      </c>
      <c r="B3946" s="25" t="s">
        <v>12328</v>
      </c>
      <c r="C3946" s="25" t="s">
        <v>12329</v>
      </c>
      <c r="D3946" s="26" t="s">
        <v>21855</v>
      </c>
      <c r="E3946" s="25"/>
      <c r="F3946" s="9" t="s">
        <v>2</v>
      </c>
      <c r="G3946" s="6" t="s">
        <v>3659</v>
      </c>
    </row>
    <row r="3947" spans="1:7" s="29" customFormat="1" ht="16.5" customHeight="1" outlineLevel="1" x14ac:dyDescent="0.25">
      <c r="A3947" s="25" t="s">
        <v>3763</v>
      </c>
      <c r="B3947" s="25" t="s">
        <v>12330</v>
      </c>
      <c r="C3947" s="25" t="s">
        <v>12331</v>
      </c>
      <c r="D3947" s="26" t="s">
        <v>19</v>
      </c>
      <c r="E3947" s="25"/>
      <c r="F3947" s="9"/>
      <c r="G3947" s="6" t="s">
        <v>19</v>
      </c>
    </row>
    <row r="3948" spans="1:7" s="29" customFormat="1" ht="16.5" customHeight="1" outlineLevel="1" x14ac:dyDescent="0.25">
      <c r="A3948" s="25" t="s">
        <v>3764</v>
      </c>
      <c r="B3948" s="25" t="s">
        <v>12332</v>
      </c>
      <c r="C3948" s="25" t="s">
        <v>12333</v>
      </c>
      <c r="D3948" s="26" t="s">
        <v>21856</v>
      </c>
      <c r="E3948" s="25"/>
      <c r="F3948" s="9" t="s">
        <v>209</v>
      </c>
      <c r="G3948" s="6" t="s">
        <v>3659</v>
      </c>
    </row>
    <row r="3949" spans="1:7" s="29" customFormat="1" ht="16.5" customHeight="1" outlineLevel="1" x14ac:dyDescent="0.25">
      <c r="A3949" s="25" t="s">
        <v>3662</v>
      </c>
      <c r="B3949" s="25" t="s">
        <v>12217</v>
      </c>
      <c r="C3949" s="25" t="s">
        <v>12218</v>
      </c>
      <c r="D3949" s="26" t="s">
        <v>7052</v>
      </c>
      <c r="E3949" s="25"/>
      <c r="F3949" s="9" t="s">
        <v>211</v>
      </c>
      <c r="G3949" s="6" t="s">
        <v>3663</v>
      </c>
    </row>
    <row r="3950" spans="1:7" s="29" customFormat="1" ht="16.5" customHeight="1" outlineLevel="1" x14ac:dyDescent="0.25">
      <c r="A3950" s="44" t="s">
        <v>16420</v>
      </c>
      <c r="B3950" s="28" t="s">
        <v>17686</v>
      </c>
      <c r="C3950" s="28" t="s">
        <v>16719</v>
      </c>
      <c r="D3950" s="28" t="s">
        <v>17126</v>
      </c>
      <c r="E3950" s="44" t="s">
        <v>19</v>
      </c>
      <c r="F3950" s="33" t="s">
        <v>19221</v>
      </c>
      <c r="G3950" s="33" t="s">
        <v>3663</v>
      </c>
    </row>
    <row r="3951" spans="1:7" s="29" customFormat="1" ht="16.5" customHeight="1" outlineLevel="1" x14ac:dyDescent="0.25">
      <c r="A3951" s="44" t="s">
        <v>3665</v>
      </c>
      <c r="B3951" s="28" t="s">
        <v>17687</v>
      </c>
      <c r="C3951" s="28" t="s">
        <v>16720</v>
      </c>
      <c r="D3951" s="28" t="s">
        <v>17127</v>
      </c>
      <c r="E3951" s="44" t="s">
        <v>19</v>
      </c>
      <c r="F3951" s="33" t="s">
        <v>527</v>
      </c>
      <c r="G3951" s="33" t="s">
        <v>19404</v>
      </c>
    </row>
    <row r="3952" spans="1:7" s="29" customFormat="1" ht="16.5" customHeight="1" outlineLevel="1" x14ac:dyDescent="0.25">
      <c r="A3952" s="44" t="s">
        <v>3666</v>
      </c>
      <c r="B3952" s="28" t="s">
        <v>17688</v>
      </c>
      <c r="C3952" s="28" t="s">
        <v>16721</v>
      </c>
      <c r="D3952" s="28" t="s">
        <v>17128</v>
      </c>
      <c r="E3952" s="44" t="s">
        <v>19</v>
      </c>
      <c r="F3952" s="33" t="s">
        <v>527</v>
      </c>
      <c r="G3952" s="33" t="s">
        <v>19405</v>
      </c>
    </row>
    <row r="3953" spans="1:7" s="29" customFormat="1" ht="16.5" customHeight="1" outlineLevel="1" x14ac:dyDescent="0.25">
      <c r="A3953" s="44" t="s">
        <v>3668</v>
      </c>
      <c r="B3953" s="28" t="s">
        <v>17689</v>
      </c>
      <c r="C3953" s="28" t="s">
        <v>16722</v>
      </c>
      <c r="D3953" s="28" t="s">
        <v>19143</v>
      </c>
      <c r="E3953" s="44" t="s">
        <v>19</v>
      </c>
      <c r="F3953" s="33" t="s">
        <v>527</v>
      </c>
      <c r="G3953" s="33" t="s">
        <v>19405</v>
      </c>
    </row>
    <row r="3954" spans="1:7" s="29" customFormat="1" ht="16.5" customHeight="1" outlineLevel="1" x14ac:dyDescent="0.25">
      <c r="A3954" s="44" t="s">
        <v>3669</v>
      </c>
      <c r="B3954" s="28" t="s">
        <v>17690</v>
      </c>
      <c r="C3954" s="28" t="s">
        <v>16723</v>
      </c>
      <c r="D3954" s="28" t="s">
        <v>17129</v>
      </c>
      <c r="E3954" s="44" t="s">
        <v>19</v>
      </c>
      <c r="F3954" s="33" t="s">
        <v>527</v>
      </c>
      <c r="G3954" s="33" t="s">
        <v>19406</v>
      </c>
    </row>
    <row r="3955" spans="1:7" s="29" customFormat="1" ht="16.5" customHeight="1" outlineLevel="1" x14ac:dyDescent="0.25">
      <c r="A3955" s="25" t="s">
        <v>3765</v>
      </c>
      <c r="B3955" s="25" t="s">
        <v>12334</v>
      </c>
      <c r="C3955" s="25" t="s">
        <v>12335</v>
      </c>
      <c r="D3955" s="26" t="s">
        <v>7052</v>
      </c>
      <c r="E3955" s="25"/>
      <c r="F3955" s="9" t="s">
        <v>211</v>
      </c>
      <c r="G3955" s="6" t="s">
        <v>3659</v>
      </c>
    </row>
    <row r="3956" spans="1:7" s="29" customFormat="1" ht="16.5" customHeight="1" outlineLevel="1" x14ac:dyDescent="0.25">
      <c r="A3956" s="44" t="s">
        <v>16421</v>
      </c>
      <c r="B3956" s="28" t="s">
        <v>17701</v>
      </c>
      <c r="C3956" s="44" t="s">
        <v>16734</v>
      </c>
      <c r="D3956" s="44" t="s">
        <v>17139</v>
      </c>
      <c r="E3956" s="44" t="s">
        <v>19</v>
      </c>
      <c r="F3956" s="33" t="s">
        <v>19221</v>
      </c>
      <c r="G3956" s="33" t="s">
        <v>19412</v>
      </c>
    </row>
    <row r="3957" spans="1:7" s="29" customFormat="1" ht="16.5" customHeight="1" outlineLevel="1" x14ac:dyDescent="0.25">
      <c r="A3957" s="44" t="s">
        <v>2719</v>
      </c>
      <c r="B3957" s="28" t="s">
        <v>17695</v>
      </c>
      <c r="C3957" s="44" t="s">
        <v>16641</v>
      </c>
      <c r="D3957" s="28" t="s">
        <v>17008</v>
      </c>
      <c r="E3957" s="44" t="s">
        <v>19</v>
      </c>
      <c r="F3957" s="33" t="s">
        <v>527</v>
      </c>
      <c r="G3957" s="33" t="s">
        <v>19339</v>
      </c>
    </row>
    <row r="3958" spans="1:7" s="29" customFormat="1" ht="16.5" customHeight="1" outlineLevel="1" x14ac:dyDescent="0.25">
      <c r="A3958" s="44" t="s">
        <v>3766</v>
      </c>
      <c r="B3958" s="28" t="s">
        <v>17702</v>
      </c>
      <c r="C3958" s="44" t="s">
        <v>16735</v>
      </c>
      <c r="D3958" s="44" t="s">
        <v>17140</v>
      </c>
      <c r="E3958" s="44" t="s">
        <v>19</v>
      </c>
      <c r="F3958" s="33" t="s">
        <v>527</v>
      </c>
      <c r="G3958" s="33" t="s">
        <v>19413</v>
      </c>
    </row>
    <row r="3959" spans="1:7" s="29" customFormat="1" ht="16.5" customHeight="1" outlineLevel="1" x14ac:dyDescent="0.25">
      <c r="A3959" s="25" t="s">
        <v>3680</v>
      </c>
      <c r="B3959" s="25" t="s">
        <v>12223</v>
      </c>
      <c r="C3959" s="25" t="s">
        <v>12224</v>
      </c>
      <c r="D3959" s="26" t="s">
        <v>7052</v>
      </c>
      <c r="E3959" s="25"/>
      <c r="F3959" s="9" t="s">
        <v>211</v>
      </c>
      <c r="G3959" s="6" t="s">
        <v>3681</v>
      </c>
    </row>
    <row r="3960" spans="1:7" s="29" customFormat="1" ht="16.5" customHeight="1" outlineLevel="1" x14ac:dyDescent="0.25">
      <c r="A3960" s="44" t="s">
        <v>16422</v>
      </c>
      <c r="B3960" s="28" t="s">
        <v>17697</v>
      </c>
      <c r="C3960" s="28" t="s">
        <v>16730</v>
      </c>
      <c r="D3960" s="28" t="s">
        <v>17135</v>
      </c>
      <c r="E3960" s="44" t="s">
        <v>19</v>
      </c>
      <c r="F3960" s="33" t="s">
        <v>19221</v>
      </c>
      <c r="G3960" s="33" t="s">
        <v>3681</v>
      </c>
    </row>
    <row r="3961" spans="1:7" s="29" customFormat="1" ht="16.5" customHeight="1" outlineLevel="1" x14ac:dyDescent="0.25">
      <c r="A3961" s="44" t="s">
        <v>3683</v>
      </c>
      <c r="B3961" s="28" t="s">
        <v>17698</v>
      </c>
      <c r="C3961" s="28" t="s">
        <v>16731</v>
      </c>
      <c r="D3961" s="28" t="s">
        <v>17136</v>
      </c>
      <c r="E3961" s="44" t="s">
        <v>19</v>
      </c>
      <c r="F3961" s="33" t="s">
        <v>527</v>
      </c>
      <c r="G3961" s="33" t="s">
        <v>19409</v>
      </c>
    </row>
    <row r="3962" spans="1:7" s="29" customFormat="1" ht="16.5" customHeight="1" outlineLevel="1" x14ac:dyDescent="0.25">
      <c r="A3962" s="44" t="s">
        <v>3684</v>
      </c>
      <c r="B3962" s="28" t="s">
        <v>17699</v>
      </c>
      <c r="C3962" s="28" t="s">
        <v>16732</v>
      </c>
      <c r="D3962" s="28" t="s">
        <v>17137</v>
      </c>
      <c r="E3962" s="44" t="s">
        <v>19</v>
      </c>
      <c r="F3962" s="33" t="s">
        <v>527</v>
      </c>
      <c r="G3962" s="33" t="s">
        <v>19410</v>
      </c>
    </row>
    <row r="3963" spans="1:7" s="29" customFormat="1" ht="16.5" customHeight="1" outlineLevel="1" x14ac:dyDescent="0.25">
      <c r="A3963" s="44" t="s">
        <v>3685</v>
      </c>
      <c r="B3963" s="28" t="s">
        <v>17700</v>
      </c>
      <c r="C3963" s="28" t="s">
        <v>16733</v>
      </c>
      <c r="D3963" s="28" t="s">
        <v>17138</v>
      </c>
      <c r="E3963" s="44" t="s">
        <v>19</v>
      </c>
      <c r="F3963" s="33" t="s">
        <v>527</v>
      </c>
      <c r="G3963" s="33" t="s">
        <v>19410</v>
      </c>
    </row>
    <row r="3964" spans="1:7" s="29" customFormat="1" ht="16.5" customHeight="1" outlineLevel="1" x14ac:dyDescent="0.25">
      <c r="A3964" s="25" t="s">
        <v>3767</v>
      </c>
      <c r="B3964" s="25" t="s">
        <v>12336</v>
      </c>
      <c r="C3964" s="25" t="s">
        <v>12337</v>
      </c>
      <c r="D3964" s="26" t="s">
        <v>7055</v>
      </c>
      <c r="E3964" s="27"/>
      <c r="F3964" s="9" t="s">
        <v>215</v>
      </c>
      <c r="G3964" s="6" t="s">
        <v>19</v>
      </c>
    </row>
    <row r="3965" spans="1:7" s="29" customFormat="1" ht="16.5" customHeight="1" outlineLevel="1" x14ac:dyDescent="0.25">
      <c r="A3965" s="25" t="s">
        <v>120</v>
      </c>
      <c r="B3965" s="25" t="s">
        <v>12338</v>
      </c>
      <c r="C3965" s="25" t="s">
        <v>6915</v>
      </c>
      <c r="D3965" s="26" t="s">
        <v>19641</v>
      </c>
      <c r="E3965" s="25"/>
      <c r="F3965" s="9" t="s">
        <v>6736</v>
      </c>
      <c r="G3965" s="6" t="s">
        <v>121</v>
      </c>
    </row>
    <row r="3966" spans="1:7" s="29" customFormat="1" ht="16.5" customHeight="1" outlineLevel="1" x14ac:dyDescent="0.25">
      <c r="A3966" s="25" t="s">
        <v>3768</v>
      </c>
      <c r="B3966" s="25" t="s">
        <v>12339</v>
      </c>
      <c r="C3966" s="25" t="s">
        <v>12340</v>
      </c>
      <c r="D3966" s="26" t="s">
        <v>21857</v>
      </c>
      <c r="E3966" s="25"/>
      <c r="F3966" s="9" t="s">
        <v>5</v>
      </c>
      <c r="G3966" s="6" t="s">
        <v>3667</v>
      </c>
    </row>
    <row r="3967" spans="1:7" s="29" customFormat="1" ht="16.5" customHeight="1" outlineLevel="1" x14ac:dyDescent="0.25">
      <c r="A3967" s="25" t="s">
        <v>3769</v>
      </c>
      <c r="B3967" s="25" t="s">
        <v>12341</v>
      </c>
      <c r="C3967" s="25" t="s">
        <v>12342</v>
      </c>
      <c r="D3967" s="26" t="s">
        <v>21858</v>
      </c>
      <c r="E3967" s="25" t="s">
        <v>8823</v>
      </c>
      <c r="F3967" s="9" t="s">
        <v>6740</v>
      </c>
      <c r="G3967" s="6" t="s">
        <v>3689</v>
      </c>
    </row>
    <row r="3968" spans="1:7" s="29" customFormat="1" ht="16.5" customHeight="1" outlineLevel="1" x14ac:dyDescent="0.25">
      <c r="A3968" s="25" t="s">
        <v>3770</v>
      </c>
      <c r="B3968" s="25" t="s">
        <v>12343</v>
      </c>
      <c r="C3968" s="25" t="s">
        <v>12344</v>
      </c>
      <c r="D3968" s="26" t="s">
        <v>21859</v>
      </c>
      <c r="E3968" s="25"/>
      <c r="F3968" s="9" t="s">
        <v>5</v>
      </c>
      <c r="G3968" s="6" t="s">
        <v>3689</v>
      </c>
    </row>
    <row r="3969" spans="1:7" s="29" customFormat="1" ht="16.5" customHeight="1" outlineLevel="1" x14ac:dyDescent="0.25">
      <c r="A3969" s="25" t="s">
        <v>3771</v>
      </c>
      <c r="B3969" s="25" t="s">
        <v>12345</v>
      </c>
      <c r="C3969" s="25" t="s">
        <v>12346</v>
      </c>
      <c r="D3969" s="26" t="s">
        <v>21860</v>
      </c>
      <c r="E3969" s="25" t="s">
        <v>8823</v>
      </c>
      <c r="F3969" s="9" t="s">
        <v>6740</v>
      </c>
      <c r="G3969" s="6" t="s">
        <v>3689</v>
      </c>
    </row>
    <row r="3970" spans="1:7" s="29" customFormat="1" ht="16.5" customHeight="1" outlineLevel="1" x14ac:dyDescent="0.25">
      <c r="A3970" s="25" t="s">
        <v>3772</v>
      </c>
      <c r="B3970" s="25" t="s">
        <v>12347</v>
      </c>
      <c r="C3970" s="25" t="s">
        <v>12348</v>
      </c>
      <c r="D3970" s="26" t="s">
        <v>21861</v>
      </c>
      <c r="E3970" s="25"/>
      <c r="F3970" s="9" t="s">
        <v>5</v>
      </c>
      <c r="G3970" s="6" t="s">
        <v>3689</v>
      </c>
    </row>
    <row r="3971" spans="1:7" s="29" customFormat="1" ht="16.5" customHeight="1" outlineLevel="1" x14ac:dyDescent="0.25">
      <c r="A3971" s="25" t="s">
        <v>3773</v>
      </c>
      <c r="B3971" s="25" t="s">
        <v>12349</v>
      </c>
      <c r="C3971" s="25" t="s">
        <v>12350</v>
      </c>
      <c r="D3971" s="26" t="s">
        <v>21862</v>
      </c>
      <c r="E3971" s="25"/>
      <c r="F3971" s="9" t="s">
        <v>5</v>
      </c>
      <c r="G3971" s="6" t="s">
        <v>3694</v>
      </c>
    </row>
    <row r="3972" spans="1:7" s="29" customFormat="1" ht="16.5" customHeight="1" outlineLevel="1" x14ac:dyDescent="0.25">
      <c r="A3972" s="25" t="s">
        <v>3774</v>
      </c>
      <c r="B3972" s="25" t="s">
        <v>12351</v>
      </c>
      <c r="C3972" s="25" t="s">
        <v>12352</v>
      </c>
      <c r="D3972" s="26" t="s">
        <v>21863</v>
      </c>
      <c r="E3972" s="25"/>
      <c r="F3972" s="9" t="s">
        <v>5</v>
      </c>
      <c r="G3972" s="6" t="s">
        <v>3696</v>
      </c>
    </row>
    <row r="3973" spans="1:7" s="29" customFormat="1" ht="16.5" customHeight="1" outlineLevel="1" x14ac:dyDescent="0.25">
      <c r="A3973" s="25" t="s">
        <v>3775</v>
      </c>
      <c r="B3973" s="25" t="s">
        <v>12353</v>
      </c>
      <c r="C3973" s="25" t="s">
        <v>12354</v>
      </c>
      <c r="D3973" s="26" t="s">
        <v>21864</v>
      </c>
      <c r="E3973" s="25"/>
      <c r="F3973" s="9" t="s">
        <v>5</v>
      </c>
      <c r="G3973" s="6" t="s">
        <v>3696</v>
      </c>
    </row>
    <row r="3974" spans="1:7" s="29" customFormat="1" ht="16.5" customHeight="1" outlineLevel="1" x14ac:dyDescent="0.25">
      <c r="A3974" s="25" t="s">
        <v>3776</v>
      </c>
      <c r="B3974" s="25" t="s">
        <v>12355</v>
      </c>
      <c r="C3974" s="25" t="s">
        <v>12356</v>
      </c>
      <c r="D3974" s="26" t="s">
        <v>21865</v>
      </c>
      <c r="E3974" s="25"/>
      <c r="F3974" s="9" t="s">
        <v>5</v>
      </c>
      <c r="G3974" s="6" t="s">
        <v>3696</v>
      </c>
    </row>
    <row r="3975" spans="1:7" s="29" customFormat="1" ht="16.5" customHeight="1" outlineLevel="1" x14ac:dyDescent="0.25">
      <c r="A3975" s="25" t="s">
        <v>3777</v>
      </c>
      <c r="B3975" s="25" t="s">
        <v>12357</v>
      </c>
      <c r="C3975" s="25" t="s">
        <v>12358</v>
      </c>
      <c r="D3975" s="26" t="s">
        <v>21866</v>
      </c>
      <c r="E3975" s="25"/>
      <c r="F3975" s="9" t="s">
        <v>5</v>
      </c>
      <c r="G3975" s="6" t="s">
        <v>3696</v>
      </c>
    </row>
    <row r="3976" spans="1:7" s="29" customFormat="1" ht="16.5" customHeight="1" outlineLevel="1" x14ac:dyDescent="0.25">
      <c r="A3976" s="25" t="s">
        <v>3778</v>
      </c>
      <c r="B3976" s="25" t="s">
        <v>12359</v>
      </c>
      <c r="C3976" s="25" t="s">
        <v>12360</v>
      </c>
      <c r="D3976" s="26" t="s">
        <v>19</v>
      </c>
      <c r="E3976" s="25"/>
      <c r="F3976" s="9"/>
      <c r="G3976" s="6" t="s">
        <v>19</v>
      </c>
    </row>
    <row r="3977" spans="1:7" s="29" customFormat="1" ht="16.5" customHeight="1" outlineLevel="1" x14ac:dyDescent="0.25">
      <c r="A3977" s="25" t="s">
        <v>120</v>
      </c>
      <c r="B3977" s="25" t="s">
        <v>19214</v>
      </c>
      <c r="C3977" s="25" t="s">
        <v>6915</v>
      </c>
      <c r="D3977" s="26" t="s">
        <v>19641</v>
      </c>
      <c r="E3977" s="25"/>
      <c r="F3977" s="9" t="s">
        <v>6736</v>
      </c>
      <c r="G3977" s="6" t="s">
        <v>121</v>
      </c>
    </row>
    <row r="3978" spans="1:7" s="29" customFormat="1" ht="16.5" customHeight="1" outlineLevel="1" x14ac:dyDescent="0.25">
      <c r="A3978" s="25" t="s">
        <v>3779</v>
      </c>
      <c r="B3978" s="25" t="s">
        <v>12361</v>
      </c>
      <c r="C3978" s="25" t="s">
        <v>12362</v>
      </c>
      <c r="D3978" s="26" t="s">
        <v>19</v>
      </c>
      <c r="E3978" s="25"/>
      <c r="F3978" s="9"/>
      <c r="G3978" s="6" t="s">
        <v>19</v>
      </c>
    </row>
    <row r="3979" spans="1:7" s="29" customFormat="1" ht="16.5" customHeight="1" outlineLevel="1" x14ac:dyDescent="0.25">
      <c r="A3979" s="25" t="s">
        <v>3780</v>
      </c>
      <c r="B3979" s="25" t="s">
        <v>12363</v>
      </c>
      <c r="C3979" s="25" t="s">
        <v>12364</v>
      </c>
      <c r="D3979" s="26" t="s">
        <v>19</v>
      </c>
      <c r="E3979" s="25"/>
      <c r="F3979" s="9"/>
      <c r="G3979" s="6" t="s">
        <v>19</v>
      </c>
    </row>
    <row r="3980" spans="1:7" s="29" customFormat="1" ht="16.5" customHeight="1" outlineLevel="1" x14ac:dyDescent="0.25">
      <c r="A3980" s="25" t="s">
        <v>3781</v>
      </c>
      <c r="B3980" s="25" t="s">
        <v>12365</v>
      </c>
      <c r="C3980" s="25" t="s">
        <v>12366</v>
      </c>
      <c r="D3980" s="26" t="s">
        <v>21867</v>
      </c>
      <c r="E3980" s="25" t="s">
        <v>7394</v>
      </c>
      <c r="F3980" s="9" t="s">
        <v>6743</v>
      </c>
      <c r="G3980" s="6" t="s">
        <v>3704</v>
      </c>
    </row>
    <row r="3981" spans="1:7" s="29" customFormat="1" ht="16.5" customHeight="1" outlineLevel="1" x14ac:dyDescent="0.25">
      <c r="A3981" s="25" t="s">
        <v>3782</v>
      </c>
      <c r="B3981" s="25" t="s">
        <v>12367</v>
      </c>
      <c r="C3981" s="25" t="s">
        <v>12368</v>
      </c>
      <c r="D3981" s="26" t="s">
        <v>21868</v>
      </c>
      <c r="E3981" s="25" t="s">
        <v>7394</v>
      </c>
      <c r="F3981" s="9" t="s">
        <v>6743</v>
      </c>
      <c r="G3981" s="6" t="s">
        <v>3704</v>
      </c>
    </row>
    <row r="3982" spans="1:7" s="29" customFormat="1" ht="16.5" customHeight="1" outlineLevel="1" x14ac:dyDescent="0.25">
      <c r="A3982" s="25" t="s">
        <v>3783</v>
      </c>
      <c r="B3982" s="25" t="s">
        <v>12369</v>
      </c>
      <c r="C3982" s="25" t="s">
        <v>12370</v>
      </c>
      <c r="D3982" s="26" t="s">
        <v>21869</v>
      </c>
      <c r="E3982" s="25" t="s">
        <v>7394</v>
      </c>
      <c r="F3982" s="9" t="s">
        <v>6743</v>
      </c>
      <c r="G3982" s="6" t="s">
        <v>3707</v>
      </c>
    </row>
    <row r="3983" spans="1:7" s="29" customFormat="1" ht="16.5" customHeight="1" outlineLevel="1" x14ac:dyDescent="0.25">
      <c r="A3983" s="25" t="s">
        <v>3784</v>
      </c>
      <c r="B3983" s="25" t="s">
        <v>12371</v>
      </c>
      <c r="C3983" s="25" t="s">
        <v>12372</v>
      </c>
      <c r="D3983" s="26" t="s">
        <v>19</v>
      </c>
      <c r="E3983" s="25"/>
      <c r="F3983" s="9"/>
      <c r="G3983" s="6" t="s">
        <v>19</v>
      </c>
    </row>
    <row r="3984" spans="1:7" s="29" customFormat="1" ht="16.5" customHeight="1" outlineLevel="1" x14ac:dyDescent="0.25">
      <c r="A3984" s="25" t="s">
        <v>3785</v>
      </c>
      <c r="B3984" s="25" t="s">
        <v>12373</v>
      </c>
      <c r="C3984" s="25" t="s">
        <v>12374</v>
      </c>
      <c r="D3984" s="26" t="s">
        <v>21870</v>
      </c>
      <c r="E3984" s="25" t="s">
        <v>7394</v>
      </c>
      <c r="F3984" s="9" t="s">
        <v>6743</v>
      </c>
      <c r="G3984" s="6" t="s">
        <v>3710</v>
      </c>
    </row>
    <row r="3985" spans="1:7" s="29" customFormat="1" ht="16.5" customHeight="1" outlineLevel="1" x14ac:dyDescent="0.25">
      <c r="A3985" s="25" t="s">
        <v>3786</v>
      </c>
      <c r="B3985" s="25" t="s">
        <v>12375</v>
      </c>
      <c r="C3985" s="25" t="s">
        <v>12376</v>
      </c>
      <c r="D3985" s="26" t="s">
        <v>21871</v>
      </c>
      <c r="E3985" s="25" t="s">
        <v>7394</v>
      </c>
      <c r="F3985" s="9" t="s">
        <v>6743</v>
      </c>
      <c r="G3985" s="6" t="s">
        <v>3710</v>
      </c>
    </row>
    <row r="3986" spans="1:7" s="29" customFormat="1" ht="16.5" customHeight="1" outlineLevel="1" x14ac:dyDescent="0.25">
      <c r="A3986" s="25" t="s">
        <v>3787</v>
      </c>
      <c r="B3986" s="25" t="s">
        <v>12377</v>
      </c>
      <c r="C3986" s="25" t="s">
        <v>12378</v>
      </c>
      <c r="D3986" s="26" t="s">
        <v>21872</v>
      </c>
      <c r="E3986" s="25" t="s">
        <v>7394</v>
      </c>
      <c r="F3986" s="9" t="s">
        <v>6743</v>
      </c>
      <c r="G3986" s="6" t="s">
        <v>3713</v>
      </c>
    </row>
    <row r="3987" spans="1:7" s="29" customFormat="1" ht="16.5" customHeight="1" outlineLevel="1" x14ac:dyDescent="0.25">
      <c r="A3987" s="25" t="s">
        <v>3788</v>
      </c>
      <c r="B3987" s="25" t="s">
        <v>12379</v>
      </c>
      <c r="C3987" s="25" t="s">
        <v>12380</v>
      </c>
      <c r="D3987" s="26" t="s">
        <v>21873</v>
      </c>
      <c r="E3987" s="25"/>
      <c r="F3987" s="9" t="s">
        <v>6414</v>
      </c>
      <c r="G3987" s="6" t="s">
        <v>3715</v>
      </c>
    </row>
    <row r="3988" spans="1:7" s="29" customFormat="1" ht="16.5" customHeight="1" outlineLevel="1" x14ac:dyDescent="0.25">
      <c r="A3988" s="25" t="s">
        <v>3789</v>
      </c>
      <c r="B3988" s="25" t="s">
        <v>12381</v>
      </c>
      <c r="C3988" s="25" t="s">
        <v>12382</v>
      </c>
      <c r="D3988" s="26" t="s">
        <v>21874</v>
      </c>
      <c r="E3988" s="25"/>
      <c r="F3988" s="9" t="s">
        <v>6738</v>
      </c>
      <c r="G3988" s="6" t="s">
        <v>3715</v>
      </c>
    </row>
    <row r="3989" spans="1:7" s="29" customFormat="1" ht="16.5" customHeight="1" outlineLevel="1" x14ac:dyDescent="0.25">
      <c r="A3989" s="25" t="s">
        <v>3790</v>
      </c>
      <c r="B3989" s="25" t="s">
        <v>12383</v>
      </c>
      <c r="C3989" s="25" t="s">
        <v>12384</v>
      </c>
      <c r="D3989" s="26" t="s">
        <v>21875</v>
      </c>
      <c r="E3989" s="25"/>
      <c r="F3989" s="9" t="s">
        <v>6414</v>
      </c>
      <c r="G3989" s="6" t="s">
        <v>3715</v>
      </c>
    </row>
    <row r="3990" spans="1:7" s="29" customFormat="1" ht="16.5" customHeight="1" outlineLevel="1" x14ac:dyDescent="0.25">
      <c r="A3990" s="25" t="s">
        <v>3791</v>
      </c>
      <c r="B3990" s="25" t="s">
        <v>12385</v>
      </c>
      <c r="C3990" s="25" t="s">
        <v>12386</v>
      </c>
      <c r="D3990" s="26" t="s">
        <v>21876</v>
      </c>
      <c r="E3990" s="25"/>
      <c r="F3990" s="9" t="s">
        <v>6738</v>
      </c>
      <c r="G3990" s="6" t="s">
        <v>3715</v>
      </c>
    </row>
    <row r="3991" spans="1:7" s="29" customFormat="1" ht="16.5" customHeight="1" outlineLevel="1" x14ac:dyDescent="0.25">
      <c r="A3991" s="25" t="s">
        <v>3792</v>
      </c>
      <c r="B3991" s="25" t="s">
        <v>12387</v>
      </c>
      <c r="C3991" s="25" t="s">
        <v>12388</v>
      </c>
      <c r="D3991" s="26" t="s">
        <v>21877</v>
      </c>
      <c r="E3991" s="25"/>
      <c r="F3991" s="9" t="s">
        <v>6414</v>
      </c>
      <c r="G3991" s="6" t="s">
        <v>3720</v>
      </c>
    </row>
    <row r="3992" spans="1:7" s="29" customFormat="1" ht="16.5" customHeight="1" outlineLevel="1" x14ac:dyDescent="0.25">
      <c r="A3992" s="25" t="s">
        <v>3793</v>
      </c>
      <c r="B3992" s="25" t="s">
        <v>12389</v>
      </c>
      <c r="C3992" s="25" t="s">
        <v>12390</v>
      </c>
      <c r="D3992" s="26" t="s">
        <v>21878</v>
      </c>
      <c r="E3992" s="25"/>
      <c r="F3992" s="9" t="s">
        <v>6738</v>
      </c>
      <c r="G3992" s="6" t="s">
        <v>3720</v>
      </c>
    </row>
    <row r="3993" spans="1:7" s="29" customFormat="1" ht="16.5" customHeight="1" outlineLevel="1" x14ac:dyDescent="0.25">
      <c r="A3993" s="25" t="s">
        <v>3794</v>
      </c>
      <c r="B3993" s="25" t="s">
        <v>12391</v>
      </c>
      <c r="C3993" s="25" t="s">
        <v>12392</v>
      </c>
      <c r="D3993" s="26" t="s">
        <v>21879</v>
      </c>
      <c r="E3993" s="25"/>
      <c r="F3993" s="9" t="s">
        <v>6414</v>
      </c>
      <c r="G3993" s="6" t="s">
        <v>3723</v>
      </c>
    </row>
    <row r="3994" spans="1:7" s="29" customFormat="1" ht="16.5" customHeight="1" outlineLevel="1" x14ac:dyDescent="0.25">
      <c r="A3994" s="25" t="s">
        <v>120</v>
      </c>
      <c r="B3994" s="25" t="s">
        <v>12393</v>
      </c>
      <c r="C3994" s="25" t="s">
        <v>6915</v>
      </c>
      <c r="D3994" s="26" t="s">
        <v>19641</v>
      </c>
      <c r="E3994" s="25"/>
      <c r="F3994" s="9" t="s">
        <v>6736</v>
      </c>
      <c r="G3994" s="6" t="s">
        <v>121</v>
      </c>
    </row>
    <row r="3995" spans="1:7" s="29" customFormat="1" ht="16.5" customHeight="1" outlineLevel="1" x14ac:dyDescent="0.25">
      <c r="A3995" s="25" t="s">
        <v>3795</v>
      </c>
      <c r="B3995" s="25" t="s">
        <v>12394</v>
      </c>
      <c r="C3995" s="25" t="s">
        <v>12395</v>
      </c>
      <c r="D3995" s="26" t="s">
        <v>21880</v>
      </c>
      <c r="E3995" s="25"/>
      <c r="F3995" s="9" t="s">
        <v>5</v>
      </c>
      <c r="G3995" s="6" t="s">
        <v>3707</v>
      </c>
    </row>
    <row r="3996" spans="1:7" s="29" customFormat="1" ht="16.5" customHeight="1" outlineLevel="1" x14ac:dyDescent="0.25">
      <c r="A3996" s="25" t="s">
        <v>3796</v>
      </c>
      <c r="B3996" s="25" t="s">
        <v>12396</v>
      </c>
      <c r="C3996" s="25" t="s">
        <v>12397</v>
      </c>
      <c r="D3996" s="26" t="s">
        <v>21881</v>
      </c>
      <c r="E3996" s="25"/>
      <c r="F3996" s="9" t="s">
        <v>5</v>
      </c>
      <c r="G3996" s="6" t="s">
        <v>3713</v>
      </c>
    </row>
    <row r="3997" spans="1:7" s="29" customFormat="1" ht="16.5" customHeight="1" outlineLevel="1" x14ac:dyDescent="0.25">
      <c r="A3997" s="25" t="s">
        <v>3797</v>
      </c>
      <c r="B3997" s="25" t="s">
        <v>12398</v>
      </c>
      <c r="C3997" s="25" t="s">
        <v>12399</v>
      </c>
      <c r="D3997" s="26" t="s">
        <v>21882</v>
      </c>
      <c r="E3997" s="25"/>
      <c r="F3997" s="9" t="s">
        <v>5</v>
      </c>
      <c r="G3997" s="6" t="s">
        <v>3720</v>
      </c>
    </row>
    <row r="3998" spans="1:7" s="29" customFormat="1" ht="16.5" customHeight="1" outlineLevel="1" x14ac:dyDescent="0.25">
      <c r="A3998" s="25" t="s">
        <v>3798</v>
      </c>
      <c r="B3998" s="25" t="s">
        <v>12400</v>
      </c>
      <c r="C3998" s="25" t="s">
        <v>12401</v>
      </c>
      <c r="D3998" s="26" t="s">
        <v>21883</v>
      </c>
      <c r="E3998" s="25"/>
      <c r="F3998" s="9" t="s">
        <v>5</v>
      </c>
      <c r="G3998" s="6" t="s">
        <v>3720</v>
      </c>
    </row>
    <row r="3999" spans="1:7" s="29" customFormat="1" ht="16.5" customHeight="1" outlineLevel="1" x14ac:dyDescent="0.25">
      <c r="A3999" s="25" t="s">
        <v>3799</v>
      </c>
      <c r="B3999" s="25" t="s">
        <v>12402</v>
      </c>
      <c r="C3999" s="25" t="s">
        <v>12403</v>
      </c>
      <c r="D3999" s="26" t="s">
        <v>21884</v>
      </c>
      <c r="E3999" s="25"/>
      <c r="F3999" s="9" t="s">
        <v>5</v>
      </c>
      <c r="G3999" s="6" t="s">
        <v>3729</v>
      </c>
    </row>
    <row r="4000" spans="1:7" s="29" customFormat="1" ht="16.5" customHeight="1" outlineLevel="1" x14ac:dyDescent="0.25">
      <c r="A4000" s="25" t="s">
        <v>3800</v>
      </c>
      <c r="B4000" s="25" t="s">
        <v>12404</v>
      </c>
      <c r="C4000" s="25" t="s">
        <v>12405</v>
      </c>
      <c r="D4000" s="26" t="s">
        <v>21885</v>
      </c>
      <c r="E4000" s="25"/>
      <c r="F4000" s="9" t="s">
        <v>5</v>
      </c>
      <c r="G4000" s="6" t="s">
        <v>3731</v>
      </c>
    </row>
    <row r="4001" spans="1:7" s="29" customFormat="1" ht="16.5" customHeight="1" outlineLevel="1" x14ac:dyDescent="0.25">
      <c r="A4001" s="25" t="s">
        <v>3801</v>
      </c>
      <c r="B4001" s="25" t="s">
        <v>12406</v>
      </c>
      <c r="C4001" s="25" t="s">
        <v>12407</v>
      </c>
      <c r="D4001" s="26" t="s">
        <v>21886</v>
      </c>
      <c r="E4001" s="25"/>
      <c r="F4001" s="9" t="s">
        <v>6414</v>
      </c>
      <c r="G4001" s="6" t="s">
        <v>3733</v>
      </c>
    </row>
    <row r="4002" spans="1:7" s="29" customFormat="1" ht="16.5" customHeight="1" outlineLevel="1" x14ac:dyDescent="0.25">
      <c r="A4002" s="25" t="s">
        <v>3802</v>
      </c>
      <c r="B4002" s="25" t="s">
        <v>12408</v>
      </c>
      <c r="C4002" s="25" t="s">
        <v>12409</v>
      </c>
      <c r="D4002" s="26" t="s">
        <v>21887</v>
      </c>
      <c r="E4002" s="25"/>
      <c r="F4002" s="9" t="s">
        <v>5</v>
      </c>
      <c r="G4002" s="6" t="s">
        <v>3733</v>
      </c>
    </row>
    <row r="4003" spans="1:7" s="29" customFormat="1" ht="16.5" customHeight="1" outlineLevel="1" x14ac:dyDescent="0.25">
      <c r="A4003" s="25" t="s">
        <v>3803</v>
      </c>
      <c r="B4003" s="25" t="s">
        <v>12410</v>
      </c>
      <c r="C4003" s="25" t="s">
        <v>12411</v>
      </c>
      <c r="D4003" s="26" t="s">
        <v>21888</v>
      </c>
      <c r="E4003" s="25"/>
      <c r="F4003" s="9" t="s">
        <v>5</v>
      </c>
      <c r="G4003" s="6" t="s">
        <v>3736</v>
      </c>
    </row>
    <row r="4004" spans="1:7" s="29" customFormat="1" ht="16.5" customHeight="1" outlineLevel="1" x14ac:dyDescent="0.25">
      <c r="A4004" s="25" t="s">
        <v>3804</v>
      </c>
      <c r="B4004" s="25" t="s">
        <v>12412</v>
      </c>
      <c r="C4004" s="25" t="s">
        <v>12413</v>
      </c>
      <c r="D4004" s="26" t="s">
        <v>21889</v>
      </c>
      <c r="E4004" s="25"/>
      <c r="F4004" s="9" t="s">
        <v>5</v>
      </c>
      <c r="G4004" s="6" t="s">
        <v>3738</v>
      </c>
    </row>
    <row r="4005" spans="1:7" s="29" customFormat="1" ht="16.5" customHeight="1" outlineLevel="1" x14ac:dyDescent="0.25">
      <c r="A4005" s="25" t="s">
        <v>3805</v>
      </c>
      <c r="B4005" s="25" t="s">
        <v>12414</v>
      </c>
      <c r="C4005" s="25" t="s">
        <v>12415</v>
      </c>
      <c r="D4005" s="26" t="s">
        <v>21890</v>
      </c>
      <c r="E4005" s="25"/>
      <c r="F4005" s="9" t="s">
        <v>5</v>
      </c>
      <c r="G4005" s="6" t="s">
        <v>3740</v>
      </c>
    </row>
    <row r="4006" spans="1:7" s="29" customFormat="1" ht="16.5" customHeight="1" outlineLevel="1" x14ac:dyDescent="0.25">
      <c r="A4006" s="25" t="s">
        <v>3806</v>
      </c>
      <c r="B4006" s="25" t="s">
        <v>12416</v>
      </c>
      <c r="C4006" s="25" t="s">
        <v>12417</v>
      </c>
      <c r="D4006" s="26" t="s">
        <v>21891</v>
      </c>
      <c r="E4006" s="25"/>
      <c r="F4006" s="9" t="s">
        <v>5</v>
      </c>
      <c r="G4006" s="6" t="s">
        <v>3742</v>
      </c>
    </row>
    <row r="4007" spans="1:7" s="29" customFormat="1" ht="16.5" customHeight="1" outlineLevel="1" x14ac:dyDescent="0.25">
      <c r="A4007" s="25" t="s">
        <v>3807</v>
      </c>
      <c r="B4007" s="25" t="s">
        <v>12418</v>
      </c>
      <c r="C4007" s="25" t="s">
        <v>12419</v>
      </c>
      <c r="D4007" s="26" t="s">
        <v>21892</v>
      </c>
      <c r="E4007" s="25"/>
      <c r="F4007" s="9" t="s">
        <v>5</v>
      </c>
      <c r="G4007" s="6" t="s">
        <v>3744</v>
      </c>
    </row>
    <row r="4008" spans="1:7" s="29" customFormat="1" ht="16.5" customHeight="1" outlineLevel="1" x14ac:dyDescent="0.25">
      <c r="A4008" s="25" t="s">
        <v>3808</v>
      </c>
      <c r="B4008" s="25" t="s">
        <v>12420</v>
      </c>
      <c r="C4008" s="25" t="s">
        <v>12421</v>
      </c>
      <c r="D4008" s="26" t="s">
        <v>21893</v>
      </c>
      <c r="E4008" s="25"/>
      <c r="F4008" s="9" t="s">
        <v>5</v>
      </c>
      <c r="G4008" s="6" t="s">
        <v>3746</v>
      </c>
    </row>
    <row r="4009" spans="1:7" s="29" customFormat="1" ht="16.5" customHeight="1" outlineLevel="1" x14ac:dyDescent="0.25">
      <c r="A4009" s="25" t="s">
        <v>3809</v>
      </c>
      <c r="B4009" s="25" t="s">
        <v>12422</v>
      </c>
      <c r="C4009" s="25" t="s">
        <v>12423</v>
      </c>
      <c r="D4009" s="26" t="s">
        <v>21894</v>
      </c>
      <c r="E4009" s="25"/>
      <c r="F4009" s="9" t="s">
        <v>5</v>
      </c>
      <c r="G4009" s="6" t="s">
        <v>3748</v>
      </c>
    </row>
    <row r="4010" spans="1:7" s="29" customFormat="1" ht="16.5" customHeight="1" outlineLevel="1" x14ac:dyDescent="0.25">
      <c r="A4010" s="25" t="s">
        <v>3810</v>
      </c>
      <c r="B4010" s="25" t="s">
        <v>12424</v>
      </c>
      <c r="C4010" s="25" t="s">
        <v>12425</v>
      </c>
      <c r="D4010" s="26" t="s">
        <v>21895</v>
      </c>
      <c r="E4010" s="25"/>
      <c r="F4010" s="9" t="s">
        <v>5</v>
      </c>
      <c r="G4010" s="6" t="s">
        <v>3750</v>
      </c>
    </row>
    <row r="4011" spans="1:7" s="29" customFormat="1" ht="16.5" customHeight="1" outlineLevel="1" x14ac:dyDescent="0.25">
      <c r="A4011" s="25" t="s">
        <v>3811</v>
      </c>
      <c r="B4011" s="25" t="s">
        <v>12426</v>
      </c>
      <c r="C4011" s="25" t="s">
        <v>12427</v>
      </c>
      <c r="D4011" s="26" t="s">
        <v>21896</v>
      </c>
      <c r="E4011" s="25"/>
      <c r="F4011" s="9" t="s">
        <v>2</v>
      </c>
      <c r="G4011" s="6" t="s">
        <v>3755</v>
      </c>
    </row>
    <row r="4012" spans="1:7" s="29" customFormat="1" ht="16.5" customHeight="1" outlineLevel="1" x14ac:dyDescent="0.25">
      <c r="A4012" s="25" t="s">
        <v>3812</v>
      </c>
      <c r="B4012" s="25" t="s">
        <v>12428</v>
      </c>
      <c r="C4012" s="25" t="s">
        <v>12429</v>
      </c>
      <c r="D4012" s="26" t="s">
        <v>21897</v>
      </c>
      <c r="E4012" s="25"/>
      <c r="F4012" s="9" t="s">
        <v>5</v>
      </c>
      <c r="G4012" s="6" t="s">
        <v>3757</v>
      </c>
    </row>
    <row r="4013" spans="1:7" s="29" customFormat="1" ht="16.5" customHeight="1" outlineLevel="1" x14ac:dyDescent="0.25">
      <c r="A4013" s="25" t="s">
        <v>3813</v>
      </c>
      <c r="B4013" s="25" t="s">
        <v>12430</v>
      </c>
      <c r="C4013" s="25" t="s">
        <v>12431</v>
      </c>
      <c r="D4013" s="26" t="s">
        <v>21898</v>
      </c>
      <c r="E4013" s="25"/>
      <c r="F4013" s="9" t="s">
        <v>5</v>
      </c>
      <c r="G4013" s="6" t="s">
        <v>3759</v>
      </c>
    </row>
    <row r="4014" spans="1:7" s="29" customFormat="1" ht="16.5" customHeight="1" outlineLevel="1" x14ac:dyDescent="0.25">
      <c r="A4014" s="25" t="s">
        <v>3814</v>
      </c>
      <c r="B4014" s="25" t="s">
        <v>12432</v>
      </c>
      <c r="C4014" s="25" t="s">
        <v>12433</v>
      </c>
      <c r="D4014" s="26" t="s">
        <v>21899</v>
      </c>
      <c r="E4014" s="25"/>
      <c r="F4014" s="9" t="s">
        <v>5</v>
      </c>
      <c r="G4014" s="6" t="s">
        <v>3761</v>
      </c>
    </row>
    <row r="4015" spans="1:7" s="29" customFormat="1" ht="16.5" customHeight="1" outlineLevel="1" x14ac:dyDescent="0.25">
      <c r="A4015" s="25" t="s">
        <v>3815</v>
      </c>
      <c r="B4015" s="25" t="s">
        <v>12434</v>
      </c>
      <c r="C4015" s="25" t="s">
        <v>12435</v>
      </c>
      <c r="D4015" s="26" t="s">
        <v>21900</v>
      </c>
      <c r="E4015" s="25"/>
      <c r="F4015" s="9" t="s">
        <v>2</v>
      </c>
      <c r="G4015" s="6" t="s">
        <v>3659</v>
      </c>
    </row>
    <row r="4016" spans="1:7" s="29" customFormat="1" ht="16.5" customHeight="1" outlineLevel="1" x14ac:dyDescent="0.25">
      <c r="A4016" s="25" t="s">
        <v>3816</v>
      </c>
      <c r="B4016" s="25" t="s">
        <v>12436</v>
      </c>
      <c r="C4016" s="25" t="s">
        <v>12437</v>
      </c>
      <c r="D4016" s="26" t="s">
        <v>19</v>
      </c>
      <c r="E4016" s="25"/>
      <c r="F4016" s="9"/>
      <c r="G4016" s="6" t="s">
        <v>19</v>
      </c>
    </row>
    <row r="4017" spans="1:7" s="29" customFormat="1" ht="16.5" customHeight="1" outlineLevel="1" x14ac:dyDescent="0.25">
      <c r="A4017" s="25" t="s">
        <v>3817</v>
      </c>
      <c r="B4017" s="25" t="s">
        <v>12438</v>
      </c>
      <c r="C4017" s="25" t="s">
        <v>12439</v>
      </c>
      <c r="D4017" s="26" t="s">
        <v>21901</v>
      </c>
      <c r="E4017" s="25"/>
      <c r="F4017" s="9" t="s">
        <v>209</v>
      </c>
      <c r="G4017" s="6" t="s">
        <v>3659</v>
      </c>
    </row>
    <row r="4018" spans="1:7" s="29" customFormat="1" ht="16.5" customHeight="1" outlineLevel="1" x14ac:dyDescent="0.25">
      <c r="A4018" s="25" t="s">
        <v>3662</v>
      </c>
      <c r="B4018" s="25" t="s">
        <v>12217</v>
      </c>
      <c r="C4018" s="25" t="s">
        <v>12218</v>
      </c>
      <c r="D4018" s="26" t="s">
        <v>7052</v>
      </c>
      <c r="E4018" s="25"/>
      <c r="F4018" s="9" t="s">
        <v>211</v>
      </c>
      <c r="G4018" s="6" t="s">
        <v>3663</v>
      </c>
    </row>
    <row r="4019" spans="1:7" s="29" customFormat="1" ht="16.5" customHeight="1" outlineLevel="1" x14ac:dyDescent="0.25">
      <c r="A4019" s="44" t="s">
        <v>16420</v>
      </c>
      <c r="B4019" s="28" t="s">
        <v>17686</v>
      </c>
      <c r="C4019" s="28" t="s">
        <v>16719</v>
      </c>
      <c r="D4019" s="28" t="s">
        <v>17126</v>
      </c>
      <c r="E4019" s="44" t="s">
        <v>19</v>
      </c>
      <c r="F4019" s="33" t="s">
        <v>19221</v>
      </c>
      <c r="G4019" s="33" t="s">
        <v>3663</v>
      </c>
    </row>
    <row r="4020" spans="1:7" s="29" customFormat="1" ht="16.5" customHeight="1" outlineLevel="1" x14ac:dyDescent="0.25">
      <c r="A4020" s="44" t="s">
        <v>3665</v>
      </c>
      <c r="B4020" s="28" t="s">
        <v>17687</v>
      </c>
      <c r="C4020" s="28" t="s">
        <v>16720</v>
      </c>
      <c r="D4020" s="28" t="s">
        <v>17127</v>
      </c>
      <c r="E4020" s="44" t="s">
        <v>19</v>
      </c>
      <c r="F4020" s="33" t="s">
        <v>527</v>
      </c>
      <c r="G4020" s="33" t="s">
        <v>19404</v>
      </c>
    </row>
    <row r="4021" spans="1:7" s="29" customFormat="1" ht="16.5" customHeight="1" outlineLevel="1" x14ac:dyDescent="0.25">
      <c r="A4021" s="44" t="s">
        <v>3666</v>
      </c>
      <c r="B4021" s="28" t="s">
        <v>17688</v>
      </c>
      <c r="C4021" s="28" t="s">
        <v>16721</v>
      </c>
      <c r="D4021" s="28" t="s">
        <v>17128</v>
      </c>
      <c r="E4021" s="44" t="s">
        <v>19</v>
      </c>
      <c r="F4021" s="33" t="s">
        <v>527</v>
      </c>
      <c r="G4021" s="33" t="s">
        <v>19405</v>
      </c>
    </row>
    <row r="4022" spans="1:7" s="29" customFormat="1" ht="16.5" customHeight="1" outlineLevel="1" x14ac:dyDescent="0.25">
      <c r="A4022" s="44" t="s">
        <v>3668</v>
      </c>
      <c r="B4022" s="28" t="s">
        <v>17689</v>
      </c>
      <c r="C4022" s="28" t="s">
        <v>16722</v>
      </c>
      <c r="D4022" s="28" t="s">
        <v>19143</v>
      </c>
      <c r="E4022" s="44" t="s">
        <v>19</v>
      </c>
      <c r="F4022" s="33" t="s">
        <v>527</v>
      </c>
      <c r="G4022" s="33" t="s">
        <v>19405</v>
      </c>
    </row>
    <row r="4023" spans="1:7" s="29" customFormat="1" ht="16.5" customHeight="1" outlineLevel="1" x14ac:dyDescent="0.25">
      <c r="A4023" s="44" t="s">
        <v>3669</v>
      </c>
      <c r="B4023" s="28" t="s">
        <v>17690</v>
      </c>
      <c r="C4023" s="28" t="s">
        <v>16723</v>
      </c>
      <c r="D4023" s="28" t="s">
        <v>17129</v>
      </c>
      <c r="E4023" s="44" t="s">
        <v>19</v>
      </c>
      <c r="F4023" s="33" t="s">
        <v>527</v>
      </c>
      <c r="G4023" s="33" t="s">
        <v>19406</v>
      </c>
    </row>
    <row r="4024" spans="1:7" s="29" customFormat="1" ht="16.5" customHeight="1" outlineLevel="1" x14ac:dyDescent="0.25">
      <c r="A4024" s="25" t="s">
        <v>3818</v>
      </c>
      <c r="B4024" s="25" t="s">
        <v>12440</v>
      </c>
      <c r="C4024" s="25" t="s">
        <v>12441</v>
      </c>
      <c r="D4024" s="26" t="s">
        <v>7052</v>
      </c>
      <c r="E4024" s="25"/>
      <c r="F4024" s="9" t="s">
        <v>211</v>
      </c>
      <c r="G4024" s="6" t="s">
        <v>3659</v>
      </c>
    </row>
    <row r="4025" spans="1:7" s="29" customFormat="1" ht="16.5" customHeight="1" outlineLevel="1" x14ac:dyDescent="0.25">
      <c r="A4025" s="44" t="s">
        <v>16423</v>
      </c>
      <c r="B4025" s="28" t="s">
        <v>17703</v>
      </c>
      <c r="C4025" s="44" t="s">
        <v>18716</v>
      </c>
      <c r="D4025" s="44" t="s">
        <v>17141</v>
      </c>
      <c r="E4025" s="44" t="s">
        <v>19</v>
      </c>
      <c r="F4025" s="33" t="s">
        <v>19221</v>
      </c>
      <c r="G4025" s="33" t="s">
        <v>19412</v>
      </c>
    </row>
    <row r="4026" spans="1:7" s="29" customFormat="1" ht="16.5" customHeight="1" outlineLevel="1" x14ac:dyDescent="0.25">
      <c r="A4026" s="25" t="s">
        <v>3680</v>
      </c>
      <c r="B4026" s="25" t="s">
        <v>12223</v>
      </c>
      <c r="C4026" s="25" t="s">
        <v>12224</v>
      </c>
      <c r="D4026" s="26" t="s">
        <v>7052</v>
      </c>
      <c r="E4026" s="25"/>
      <c r="F4026" s="9" t="s">
        <v>211</v>
      </c>
      <c r="G4026" s="6" t="s">
        <v>3681</v>
      </c>
    </row>
    <row r="4027" spans="1:7" s="29" customFormat="1" ht="16.5" customHeight="1" outlineLevel="1" x14ac:dyDescent="0.25">
      <c r="A4027" s="44" t="s">
        <v>16422</v>
      </c>
      <c r="B4027" s="28" t="s">
        <v>17697</v>
      </c>
      <c r="C4027" s="28" t="s">
        <v>16730</v>
      </c>
      <c r="D4027" s="28" t="s">
        <v>17135</v>
      </c>
      <c r="E4027" s="44" t="s">
        <v>19</v>
      </c>
      <c r="F4027" s="33" t="s">
        <v>19221</v>
      </c>
      <c r="G4027" s="33" t="s">
        <v>3681</v>
      </c>
    </row>
    <row r="4028" spans="1:7" s="29" customFormat="1" ht="16.5" customHeight="1" outlineLevel="1" x14ac:dyDescent="0.25">
      <c r="A4028" s="44" t="s">
        <v>3683</v>
      </c>
      <c r="B4028" s="28" t="s">
        <v>17698</v>
      </c>
      <c r="C4028" s="28" t="s">
        <v>16731</v>
      </c>
      <c r="D4028" s="28" t="s">
        <v>17136</v>
      </c>
      <c r="E4028" s="44" t="s">
        <v>19</v>
      </c>
      <c r="F4028" s="33" t="s">
        <v>527</v>
      </c>
      <c r="G4028" s="33" t="s">
        <v>19409</v>
      </c>
    </row>
    <row r="4029" spans="1:7" s="29" customFormat="1" ht="16.5" customHeight="1" outlineLevel="1" x14ac:dyDescent="0.25">
      <c r="A4029" s="44" t="s">
        <v>3684</v>
      </c>
      <c r="B4029" s="28" t="s">
        <v>17699</v>
      </c>
      <c r="C4029" s="28" t="s">
        <v>16732</v>
      </c>
      <c r="D4029" s="28" t="s">
        <v>17137</v>
      </c>
      <c r="E4029" s="44" t="s">
        <v>19</v>
      </c>
      <c r="F4029" s="33" t="s">
        <v>527</v>
      </c>
      <c r="G4029" s="33" t="s">
        <v>19410</v>
      </c>
    </row>
    <row r="4030" spans="1:7" s="29" customFormat="1" ht="16.5" customHeight="1" outlineLevel="1" x14ac:dyDescent="0.25">
      <c r="A4030" s="44" t="s">
        <v>3685</v>
      </c>
      <c r="B4030" s="28" t="s">
        <v>17700</v>
      </c>
      <c r="C4030" s="28" t="s">
        <v>16733</v>
      </c>
      <c r="D4030" s="28" t="s">
        <v>17138</v>
      </c>
      <c r="E4030" s="44" t="s">
        <v>19</v>
      </c>
      <c r="F4030" s="33" t="s">
        <v>527</v>
      </c>
      <c r="G4030" s="33" t="s">
        <v>19410</v>
      </c>
    </row>
    <row r="4031" spans="1:7" s="29" customFormat="1" ht="16.5" customHeight="1" outlineLevel="1" x14ac:dyDescent="0.25">
      <c r="A4031" s="25" t="s">
        <v>3819</v>
      </c>
      <c r="B4031" s="25" t="s">
        <v>12442</v>
      </c>
      <c r="C4031" s="25" t="s">
        <v>12443</v>
      </c>
      <c r="D4031" s="26" t="s">
        <v>7055</v>
      </c>
      <c r="E4031" s="27"/>
      <c r="F4031" s="9" t="s">
        <v>215</v>
      </c>
      <c r="G4031" s="6" t="s">
        <v>19</v>
      </c>
    </row>
    <row r="4032" spans="1:7" s="29" customFormat="1" ht="16.5" customHeight="1" outlineLevel="1" x14ac:dyDescent="0.25">
      <c r="A4032" s="25" t="s">
        <v>85</v>
      </c>
      <c r="B4032" s="25" t="s">
        <v>10706</v>
      </c>
      <c r="C4032" s="25" t="s">
        <v>6863</v>
      </c>
      <c r="D4032" s="26" t="s">
        <v>19623</v>
      </c>
      <c r="E4032" s="25"/>
      <c r="F4032" s="9" t="s">
        <v>6736</v>
      </c>
      <c r="G4032" s="6" t="s">
        <v>86</v>
      </c>
    </row>
    <row r="4033" spans="1:7" s="29" customFormat="1" ht="16.5" customHeight="1" outlineLevel="1" x14ac:dyDescent="0.25">
      <c r="A4033" s="25" t="s">
        <v>3820</v>
      </c>
      <c r="B4033" s="25" t="s">
        <v>12444</v>
      </c>
      <c r="C4033" s="25" t="s">
        <v>12445</v>
      </c>
      <c r="D4033" s="26" t="s">
        <v>21902</v>
      </c>
      <c r="E4033" s="25"/>
      <c r="F4033" s="9" t="s">
        <v>5</v>
      </c>
      <c r="G4033" s="6" t="s">
        <v>3667</v>
      </c>
    </row>
    <row r="4034" spans="1:7" s="29" customFormat="1" ht="16.5" customHeight="1" outlineLevel="1" x14ac:dyDescent="0.25">
      <c r="A4034" s="25" t="s">
        <v>3821</v>
      </c>
      <c r="B4034" s="25" t="s">
        <v>12446</v>
      </c>
      <c r="C4034" s="25" t="s">
        <v>12447</v>
      </c>
      <c r="D4034" s="26" t="s">
        <v>21903</v>
      </c>
      <c r="E4034" s="25" t="s">
        <v>8823</v>
      </c>
      <c r="F4034" s="9" t="s">
        <v>6740</v>
      </c>
      <c r="G4034" s="6" t="s">
        <v>3689</v>
      </c>
    </row>
    <row r="4035" spans="1:7" s="29" customFormat="1" ht="16.5" customHeight="1" outlineLevel="1" x14ac:dyDescent="0.25">
      <c r="A4035" s="25" t="s">
        <v>3822</v>
      </c>
      <c r="B4035" s="25" t="s">
        <v>12448</v>
      </c>
      <c r="C4035" s="25" t="s">
        <v>12449</v>
      </c>
      <c r="D4035" s="25" t="s">
        <v>21904</v>
      </c>
      <c r="E4035" s="25"/>
      <c r="F4035" s="9" t="s">
        <v>5</v>
      </c>
      <c r="G4035" s="6" t="s">
        <v>3689</v>
      </c>
    </row>
    <row r="4036" spans="1:7" s="29" customFormat="1" ht="16.5" customHeight="1" outlineLevel="1" collapsed="1" x14ac:dyDescent="0.25">
      <c r="A4036" s="25" t="s">
        <v>3823</v>
      </c>
      <c r="B4036" s="25" t="s">
        <v>12450</v>
      </c>
      <c r="C4036" s="25" t="s">
        <v>12451</v>
      </c>
      <c r="D4036" s="26" t="s">
        <v>21905</v>
      </c>
      <c r="E4036" s="25" t="s">
        <v>8823</v>
      </c>
      <c r="F4036" s="9" t="s">
        <v>6740</v>
      </c>
      <c r="G4036" s="6" t="s">
        <v>3689</v>
      </c>
    </row>
    <row r="4037" spans="1:7" s="29" customFormat="1" ht="16.5" customHeight="1" outlineLevel="1" x14ac:dyDescent="0.25">
      <c r="A4037" s="25" t="s">
        <v>3824</v>
      </c>
      <c r="B4037" s="25" t="s">
        <v>12452</v>
      </c>
      <c r="C4037" s="25" t="s">
        <v>12453</v>
      </c>
      <c r="D4037" s="25" t="s">
        <v>21906</v>
      </c>
      <c r="E4037" s="25"/>
      <c r="F4037" s="9" t="s">
        <v>5</v>
      </c>
      <c r="G4037" s="6" t="s">
        <v>3689</v>
      </c>
    </row>
    <row r="4038" spans="1:7" s="29" customFormat="1" ht="16.5" customHeight="1" outlineLevel="1" x14ac:dyDescent="0.25">
      <c r="A4038" s="25" t="s">
        <v>3825</v>
      </c>
      <c r="B4038" s="25" t="s">
        <v>12454</v>
      </c>
      <c r="C4038" s="25" t="s">
        <v>12455</v>
      </c>
      <c r="D4038" s="26" t="s">
        <v>21907</v>
      </c>
      <c r="E4038" s="25"/>
      <c r="F4038" s="9" t="s">
        <v>5</v>
      </c>
      <c r="G4038" s="6" t="s">
        <v>3694</v>
      </c>
    </row>
    <row r="4039" spans="1:7" s="29" customFormat="1" ht="16.5" customHeight="1" outlineLevel="1" x14ac:dyDescent="0.25">
      <c r="A4039" s="25" t="s">
        <v>3826</v>
      </c>
      <c r="B4039" s="25" t="s">
        <v>12456</v>
      </c>
      <c r="C4039" s="25" t="s">
        <v>12457</v>
      </c>
      <c r="D4039" s="26" t="s">
        <v>21908</v>
      </c>
      <c r="E4039" s="25"/>
      <c r="F4039" s="9" t="s">
        <v>5</v>
      </c>
      <c r="G4039" s="6" t="s">
        <v>3696</v>
      </c>
    </row>
    <row r="4040" spans="1:7" s="29" customFormat="1" ht="16.5" customHeight="1" outlineLevel="1" x14ac:dyDescent="0.25">
      <c r="A4040" s="25" t="s">
        <v>3827</v>
      </c>
      <c r="B4040" s="25" t="s">
        <v>12458</v>
      </c>
      <c r="C4040" s="25" t="s">
        <v>12459</v>
      </c>
      <c r="D4040" s="25" t="s">
        <v>21909</v>
      </c>
      <c r="E4040" s="25"/>
      <c r="F4040" s="9" t="s">
        <v>5</v>
      </c>
      <c r="G4040" s="6" t="s">
        <v>3696</v>
      </c>
    </row>
    <row r="4041" spans="1:7" s="29" customFormat="1" ht="16.5" customHeight="1" outlineLevel="1" x14ac:dyDescent="0.25">
      <c r="A4041" s="25" t="s">
        <v>3828</v>
      </c>
      <c r="B4041" s="25" t="s">
        <v>12460</v>
      </c>
      <c r="C4041" s="25" t="s">
        <v>12461</v>
      </c>
      <c r="D4041" s="26" t="s">
        <v>21910</v>
      </c>
      <c r="E4041" s="25"/>
      <c r="F4041" s="9" t="s">
        <v>5</v>
      </c>
      <c r="G4041" s="6" t="s">
        <v>3696</v>
      </c>
    </row>
    <row r="4042" spans="1:7" s="29" customFormat="1" ht="16.5" customHeight="1" outlineLevel="1" x14ac:dyDescent="0.25">
      <c r="A4042" s="25" t="s">
        <v>3829</v>
      </c>
      <c r="B4042" s="25" t="s">
        <v>12462</v>
      </c>
      <c r="C4042" s="25" t="s">
        <v>12463</v>
      </c>
      <c r="D4042" s="26" t="s">
        <v>21911</v>
      </c>
      <c r="E4042" s="25"/>
      <c r="F4042" s="9" t="s">
        <v>5</v>
      </c>
      <c r="G4042" s="6" t="s">
        <v>3696</v>
      </c>
    </row>
    <row r="4043" spans="1:7" s="29" customFormat="1" ht="16.5" customHeight="1" outlineLevel="1" x14ac:dyDescent="0.25">
      <c r="A4043" s="25" t="s">
        <v>3830</v>
      </c>
      <c r="B4043" s="25" t="s">
        <v>12464</v>
      </c>
      <c r="C4043" s="25" t="s">
        <v>12465</v>
      </c>
      <c r="D4043" s="26" t="s">
        <v>19</v>
      </c>
      <c r="E4043" s="25"/>
      <c r="F4043" s="9"/>
      <c r="G4043" s="6" t="s">
        <v>19</v>
      </c>
    </row>
    <row r="4044" spans="1:7" s="29" customFormat="1" ht="16.5" customHeight="1" outlineLevel="1" x14ac:dyDescent="0.25">
      <c r="A4044" s="25" t="s">
        <v>85</v>
      </c>
      <c r="B4044" s="25" t="s">
        <v>12466</v>
      </c>
      <c r="C4044" s="25" t="s">
        <v>6863</v>
      </c>
      <c r="D4044" s="26" t="s">
        <v>19623</v>
      </c>
      <c r="E4044" s="25"/>
      <c r="F4044" s="9" t="s">
        <v>6736</v>
      </c>
      <c r="G4044" s="6" t="s">
        <v>86</v>
      </c>
    </row>
    <row r="4045" spans="1:7" s="29" customFormat="1" ht="16.5" customHeight="1" outlineLevel="1" x14ac:dyDescent="0.25">
      <c r="A4045" s="25" t="s">
        <v>3831</v>
      </c>
      <c r="B4045" s="25" t="s">
        <v>12467</v>
      </c>
      <c r="C4045" s="25" t="s">
        <v>12468</v>
      </c>
      <c r="D4045" s="26" t="s">
        <v>19</v>
      </c>
      <c r="E4045" s="25"/>
      <c r="F4045" s="9"/>
      <c r="G4045" s="6" t="s">
        <v>19</v>
      </c>
    </row>
    <row r="4046" spans="1:7" s="29" customFormat="1" ht="16.5" customHeight="1" outlineLevel="1" x14ac:dyDescent="0.25">
      <c r="A4046" s="25" t="s">
        <v>3832</v>
      </c>
      <c r="B4046" s="25" t="s">
        <v>12469</v>
      </c>
      <c r="C4046" s="25" t="s">
        <v>12470</v>
      </c>
      <c r="D4046" s="26" t="s">
        <v>19</v>
      </c>
      <c r="E4046" s="25"/>
      <c r="F4046" s="9"/>
      <c r="G4046" s="6" t="s">
        <v>19</v>
      </c>
    </row>
    <row r="4047" spans="1:7" s="29" customFormat="1" ht="16.5" customHeight="1" outlineLevel="1" x14ac:dyDescent="0.25">
      <c r="A4047" s="25" t="s">
        <v>3833</v>
      </c>
      <c r="B4047" s="25" t="s">
        <v>12471</v>
      </c>
      <c r="C4047" s="25" t="s">
        <v>12472</v>
      </c>
      <c r="D4047" s="26" t="s">
        <v>21912</v>
      </c>
      <c r="E4047" s="25" t="s">
        <v>7394</v>
      </c>
      <c r="F4047" s="9" t="s">
        <v>6743</v>
      </c>
      <c r="G4047" s="6" t="s">
        <v>3704</v>
      </c>
    </row>
    <row r="4048" spans="1:7" s="29" customFormat="1" ht="16.5" customHeight="1" outlineLevel="1" x14ac:dyDescent="0.25">
      <c r="A4048" s="25" t="s">
        <v>3834</v>
      </c>
      <c r="B4048" s="25" t="s">
        <v>12473</v>
      </c>
      <c r="C4048" s="25" t="s">
        <v>12474</v>
      </c>
      <c r="D4048" s="26" t="s">
        <v>21913</v>
      </c>
      <c r="E4048" s="25" t="s">
        <v>7394</v>
      </c>
      <c r="F4048" s="9" t="s">
        <v>6743</v>
      </c>
      <c r="G4048" s="6" t="s">
        <v>3704</v>
      </c>
    </row>
    <row r="4049" spans="1:7" s="29" customFormat="1" ht="16.5" customHeight="1" outlineLevel="1" x14ac:dyDescent="0.25">
      <c r="A4049" s="25" t="s">
        <v>3835</v>
      </c>
      <c r="B4049" s="25" t="s">
        <v>12475</v>
      </c>
      <c r="C4049" s="25" t="s">
        <v>12476</v>
      </c>
      <c r="D4049" s="26" t="s">
        <v>21914</v>
      </c>
      <c r="E4049" s="25" t="s">
        <v>7394</v>
      </c>
      <c r="F4049" s="9" t="s">
        <v>6743</v>
      </c>
      <c r="G4049" s="6" t="s">
        <v>3707</v>
      </c>
    </row>
    <row r="4050" spans="1:7" s="29" customFormat="1" ht="16.5" customHeight="1" outlineLevel="1" x14ac:dyDescent="0.25">
      <c r="A4050" s="25" t="s">
        <v>3836</v>
      </c>
      <c r="B4050" s="25" t="s">
        <v>12477</v>
      </c>
      <c r="C4050" s="25" t="s">
        <v>12478</v>
      </c>
      <c r="D4050" s="26" t="s">
        <v>19</v>
      </c>
      <c r="E4050" s="25"/>
      <c r="F4050" s="9"/>
      <c r="G4050" s="6" t="s">
        <v>19</v>
      </c>
    </row>
    <row r="4051" spans="1:7" s="29" customFormat="1" ht="16.5" customHeight="1" outlineLevel="1" x14ac:dyDescent="0.25">
      <c r="A4051" s="25" t="s">
        <v>3837</v>
      </c>
      <c r="B4051" s="25" t="s">
        <v>12479</v>
      </c>
      <c r="C4051" s="25" t="s">
        <v>12480</v>
      </c>
      <c r="D4051" s="26" t="s">
        <v>21915</v>
      </c>
      <c r="E4051" s="25" t="s">
        <v>7394</v>
      </c>
      <c r="F4051" s="9" t="s">
        <v>6743</v>
      </c>
      <c r="G4051" s="6" t="s">
        <v>3710</v>
      </c>
    </row>
    <row r="4052" spans="1:7" s="29" customFormat="1" ht="16.5" customHeight="1" outlineLevel="1" x14ac:dyDescent="0.25">
      <c r="A4052" s="25" t="s">
        <v>3838</v>
      </c>
      <c r="B4052" s="25" t="s">
        <v>12481</v>
      </c>
      <c r="C4052" s="25" t="s">
        <v>12482</v>
      </c>
      <c r="D4052" s="26" t="s">
        <v>21916</v>
      </c>
      <c r="E4052" s="25" t="s">
        <v>7394</v>
      </c>
      <c r="F4052" s="9" t="s">
        <v>6743</v>
      </c>
      <c r="G4052" s="6" t="s">
        <v>3710</v>
      </c>
    </row>
    <row r="4053" spans="1:7" s="29" customFormat="1" ht="16.5" customHeight="1" outlineLevel="1" x14ac:dyDescent="0.25">
      <c r="A4053" s="25" t="s">
        <v>3839</v>
      </c>
      <c r="B4053" s="25" t="s">
        <v>12483</v>
      </c>
      <c r="C4053" s="25" t="s">
        <v>12484</v>
      </c>
      <c r="D4053" s="26" t="s">
        <v>21917</v>
      </c>
      <c r="E4053" s="25" t="s">
        <v>7394</v>
      </c>
      <c r="F4053" s="9" t="s">
        <v>6743</v>
      </c>
      <c r="G4053" s="6" t="s">
        <v>3713</v>
      </c>
    </row>
    <row r="4054" spans="1:7" s="29" customFormat="1" ht="16.5" customHeight="1" outlineLevel="1" x14ac:dyDescent="0.25">
      <c r="A4054" s="25" t="s">
        <v>3840</v>
      </c>
      <c r="B4054" s="25" t="s">
        <v>12485</v>
      </c>
      <c r="C4054" s="25" t="s">
        <v>12486</v>
      </c>
      <c r="D4054" s="26" t="s">
        <v>21918</v>
      </c>
      <c r="E4054" s="25"/>
      <c r="F4054" s="9" t="s">
        <v>6414</v>
      </c>
      <c r="G4054" s="6" t="s">
        <v>3715</v>
      </c>
    </row>
    <row r="4055" spans="1:7" s="29" customFormat="1" ht="16.5" customHeight="1" outlineLevel="1" x14ac:dyDescent="0.25">
      <c r="A4055" s="25" t="s">
        <v>3841</v>
      </c>
      <c r="B4055" s="25" t="s">
        <v>12487</v>
      </c>
      <c r="C4055" s="25" t="s">
        <v>12488</v>
      </c>
      <c r="D4055" s="26" t="s">
        <v>21919</v>
      </c>
      <c r="E4055" s="25"/>
      <c r="F4055" s="9" t="s">
        <v>6738</v>
      </c>
      <c r="G4055" s="6" t="s">
        <v>3715</v>
      </c>
    </row>
    <row r="4056" spans="1:7" s="29" customFormat="1" ht="16.5" customHeight="1" outlineLevel="1" x14ac:dyDescent="0.25">
      <c r="A4056" s="25" t="s">
        <v>3842</v>
      </c>
      <c r="B4056" s="25" t="s">
        <v>12489</v>
      </c>
      <c r="C4056" s="25" t="s">
        <v>12490</v>
      </c>
      <c r="D4056" s="26" t="s">
        <v>21920</v>
      </c>
      <c r="E4056" s="25"/>
      <c r="F4056" s="9" t="s">
        <v>6414</v>
      </c>
      <c r="G4056" s="6" t="s">
        <v>3715</v>
      </c>
    </row>
    <row r="4057" spans="1:7" s="29" customFormat="1" ht="16.5" customHeight="1" outlineLevel="1" x14ac:dyDescent="0.25">
      <c r="A4057" s="25" t="s">
        <v>3843</v>
      </c>
      <c r="B4057" s="25" t="s">
        <v>12491</v>
      </c>
      <c r="C4057" s="25" t="s">
        <v>12492</v>
      </c>
      <c r="D4057" s="26" t="s">
        <v>21921</v>
      </c>
      <c r="E4057" s="25"/>
      <c r="F4057" s="9" t="s">
        <v>6738</v>
      </c>
      <c r="G4057" s="6" t="s">
        <v>3715</v>
      </c>
    </row>
    <row r="4058" spans="1:7" s="29" customFormat="1" ht="16.5" customHeight="1" outlineLevel="1" x14ac:dyDescent="0.25">
      <c r="A4058" s="25" t="s">
        <v>3844</v>
      </c>
      <c r="B4058" s="25" t="s">
        <v>12493</v>
      </c>
      <c r="C4058" s="25" t="s">
        <v>12494</v>
      </c>
      <c r="D4058" s="26" t="s">
        <v>21922</v>
      </c>
      <c r="E4058" s="25"/>
      <c r="F4058" s="9" t="s">
        <v>6414</v>
      </c>
      <c r="G4058" s="6" t="s">
        <v>3720</v>
      </c>
    </row>
    <row r="4059" spans="1:7" s="29" customFormat="1" ht="16.5" customHeight="1" outlineLevel="1" x14ac:dyDescent="0.25">
      <c r="A4059" s="25" t="s">
        <v>3845</v>
      </c>
      <c r="B4059" s="25" t="s">
        <v>12495</v>
      </c>
      <c r="C4059" s="25" t="s">
        <v>12496</v>
      </c>
      <c r="D4059" s="26" t="s">
        <v>21923</v>
      </c>
      <c r="E4059" s="25"/>
      <c r="F4059" s="9" t="s">
        <v>6738</v>
      </c>
      <c r="G4059" s="6" t="s">
        <v>3720</v>
      </c>
    </row>
    <row r="4060" spans="1:7" s="29" customFormat="1" ht="16.5" customHeight="1" outlineLevel="1" x14ac:dyDescent="0.25">
      <c r="A4060" s="25" t="s">
        <v>3846</v>
      </c>
      <c r="B4060" s="25" t="s">
        <v>12497</v>
      </c>
      <c r="C4060" s="25" t="s">
        <v>12498</v>
      </c>
      <c r="D4060" s="26" t="s">
        <v>21924</v>
      </c>
      <c r="E4060" s="25"/>
      <c r="F4060" s="9" t="s">
        <v>6414</v>
      </c>
      <c r="G4060" s="6" t="s">
        <v>3723</v>
      </c>
    </row>
    <row r="4061" spans="1:7" s="29" customFormat="1" ht="16.5" customHeight="1" outlineLevel="1" x14ac:dyDescent="0.25">
      <c r="A4061" s="25" t="s">
        <v>85</v>
      </c>
      <c r="B4061" s="25" t="s">
        <v>12499</v>
      </c>
      <c r="C4061" s="25" t="s">
        <v>6863</v>
      </c>
      <c r="D4061" s="26" t="s">
        <v>19623</v>
      </c>
      <c r="E4061" s="25"/>
      <c r="F4061" s="9" t="s">
        <v>6736</v>
      </c>
      <c r="G4061" s="6" t="s">
        <v>86</v>
      </c>
    </row>
    <row r="4062" spans="1:7" s="29" customFormat="1" ht="16.5" customHeight="1" outlineLevel="1" x14ac:dyDescent="0.25">
      <c r="A4062" s="25" t="s">
        <v>3847</v>
      </c>
      <c r="B4062" s="25" t="s">
        <v>12500</v>
      </c>
      <c r="C4062" s="25" t="s">
        <v>12501</v>
      </c>
      <c r="D4062" s="26" t="s">
        <v>21925</v>
      </c>
      <c r="E4062" s="25"/>
      <c r="F4062" s="9" t="s">
        <v>5</v>
      </c>
      <c r="G4062" s="6" t="s">
        <v>3707</v>
      </c>
    </row>
    <row r="4063" spans="1:7" s="29" customFormat="1" ht="16.5" customHeight="1" outlineLevel="1" x14ac:dyDescent="0.25">
      <c r="A4063" s="25" t="s">
        <v>3848</v>
      </c>
      <c r="B4063" s="25" t="s">
        <v>12502</v>
      </c>
      <c r="C4063" s="25" t="s">
        <v>12503</v>
      </c>
      <c r="D4063" s="26" t="s">
        <v>21926</v>
      </c>
      <c r="E4063" s="25"/>
      <c r="F4063" s="9" t="s">
        <v>5</v>
      </c>
      <c r="G4063" s="6" t="s">
        <v>3713</v>
      </c>
    </row>
    <row r="4064" spans="1:7" s="29" customFormat="1" ht="16.5" customHeight="1" outlineLevel="1" x14ac:dyDescent="0.25">
      <c r="A4064" s="25" t="s">
        <v>3849</v>
      </c>
      <c r="B4064" s="25" t="s">
        <v>12504</v>
      </c>
      <c r="C4064" s="25" t="s">
        <v>12505</v>
      </c>
      <c r="D4064" s="26" t="s">
        <v>21927</v>
      </c>
      <c r="E4064" s="25"/>
      <c r="F4064" s="9" t="s">
        <v>5</v>
      </c>
      <c r="G4064" s="6" t="s">
        <v>3720</v>
      </c>
    </row>
    <row r="4065" spans="1:7" s="29" customFormat="1" ht="16.5" customHeight="1" outlineLevel="1" x14ac:dyDescent="0.25">
      <c r="A4065" s="25" t="s">
        <v>3850</v>
      </c>
      <c r="B4065" s="25" t="s">
        <v>12506</v>
      </c>
      <c r="C4065" s="25" t="s">
        <v>12507</v>
      </c>
      <c r="D4065" s="26" t="s">
        <v>21928</v>
      </c>
      <c r="E4065" s="25"/>
      <c r="F4065" s="9" t="s">
        <v>5</v>
      </c>
      <c r="G4065" s="6" t="s">
        <v>3720</v>
      </c>
    </row>
    <row r="4066" spans="1:7" s="29" customFormat="1" ht="16.5" customHeight="1" outlineLevel="1" x14ac:dyDescent="0.25">
      <c r="A4066" s="25" t="s">
        <v>3851</v>
      </c>
      <c r="B4066" s="25" t="s">
        <v>12508</v>
      </c>
      <c r="C4066" s="25" t="s">
        <v>12509</v>
      </c>
      <c r="D4066" s="26" t="s">
        <v>21929</v>
      </c>
      <c r="E4066" s="25"/>
      <c r="F4066" s="9" t="s">
        <v>5</v>
      </c>
      <c r="G4066" s="6" t="s">
        <v>3729</v>
      </c>
    </row>
    <row r="4067" spans="1:7" s="29" customFormat="1" ht="16.5" customHeight="1" outlineLevel="1" x14ac:dyDescent="0.25">
      <c r="A4067" s="25" t="s">
        <v>3852</v>
      </c>
      <c r="B4067" s="25" t="s">
        <v>12510</v>
      </c>
      <c r="C4067" s="25" t="s">
        <v>12511</v>
      </c>
      <c r="D4067" s="26" t="s">
        <v>21930</v>
      </c>
      <c r="E4067" s="25"/>
      <c r="F4067" s="9" t="s">
        <v>5</v>
      </c>
      <c r="G4067" s="6" t="s">
        <v>3731</v>
      </c>
    </row>
    <row r="4068" spans="1:7" s="29" customFormat="1" ht="16.5" customHeight="1" outlineLevel="1" x14ac:dyDescent="0.25">
      <c r="A4068" s="25" t="s">
        <v>3853</v>
      </c>
      <c r="B4068" s="25" t="s">
        <v>12512</v>
      </c>
      <c r="C4068" s="25" t="s">
        <v>12513</v>
      </c>
      <c r="D4068" s="26" t="s">
        <v>21931</v>
      </c>
      <c r="E4068" s="25"/>
      <c r="F4068" s="9" t="s">
        <v>6414</v>
      </c>
      <c r="G4068" s="6" t="s">
        <v>3733</v>
      </c>
    </row>
    <row r="4069" spans="1:7" s="29" customFormat="1" ht="16.5" customHeight="1" outlineLevel="1" x14ac:dyDescent="0.25">
      <c r="A4069" s="25" t="s">
        <v>3854</v>
      </c>
      <c r="B4069" s="25" t="s">
        <v>12514</v>
      </c>
      <c r="C4069" s="25" t="s">
        <v>12515</v>
      </c>
      <c r="D4069" s="26" t="s">
        <v>21932</v>
      </c>
      <c r="E4069" s="25"/>
      <c r="F4069" s="9" t="s">
        <v>5</v>
      </c>
      <c r="G4069" s="6" t="s">
        <v>3733</v>
      </c>
    </row>
    <row r="4070" spans="1:7" s="29" customFormat="1" ht="16.5" customHeight="1" outlineLevel="1" x14ac:dyDescent="0.25">
      <c r="A4070" s="25" t="s">
        <v>3855</v>
      </c>
      <c r="B4070" s="25" t="s">
        <v>12516</v>
      </c>
      <c r="C4070" s="25" t="s">
        <v>12517</v>
      </c>
      <c r="D4070" s="26" t="s">
        <v>21933</v>
      </c>
      <c r="E4070" s="25"/>
      <c r="F4070" s="9" t="s">
        <v>5</v>
      </c>
      <c r="G4070" s="6" t="s">
        <v>3736</v>
      </c>
    </row>
    <row r="4071" spans="1:7" s="29" customFormat="1" ht="16.5" customHeight="1" outlineLevel="1" x14ac:dyDescent="0.25">
      <c r="A4071" s="25" t="s">
        <v>3856</v>
      </c>
      <c r="B4071" s="25" t="s">
        <v>12518</v>
      </c>
      <c r="C4071" s="25" t="s">
        <v>12519</v>
      </c>
      <c r="D4071" s="26" t="s">
        <v>21934</v>
      </c>
      <c r="E4071" s="25"/>
      <c r="F4071" s="9" t="s">
        <v>5</v>
      </c>
      <c r="G4071" s="6" t="s">
        <v>3738</v>
      </c>
    </row>
    <row r="4072" spans="1:7" s="29" customFormat="1" ht="16.5" customHeight="1" outlineLevel="1" x14ac:dyDescent="0.25">
      <c r="A4072" s="25" t="s">
        <v>3857</v>
      </c>
      <c r="B4072" s="25" t="s">
        <v>12520</v>
      </c>
      <c r="C4072" s="25" t="s">
        <v>12521</v>
      </c>
      <c r="D4072" s="26" t="s">
        <v>21935</v>
      </c>
      <c r="E4072" s="25"/>
      <c r="F4072" s="9" t="s">
        <v>5</v>
      </c>
      <c r="G4072" s="6" t="s">
        <v>3740</v>
      </c>
    </row>
    <row r="4073" spans="1:7" s="29" customFormat="1" ht="16.5" customHeight="1" outlineLevel="1" x14ac:dyDescent="0.25">
      <c r="A4073" s="25" t="s">
        <v>3858</v>
      </c>
      <c r="B4073" s="25" t="s">
        <v>12522</v>
      </c>
      <c r="C4073" s="25" t="s">
        <v>12523</v>
      </c>
      <c r="D4073" s="26" t="s">
        <v>21936</v>
      </c>
      <c r="E4073" s="25"/>
      <c r="F4073" s="9" t="s">
        <v>5</v>
      </c>
      <c r="G4073" s="6" t="s">
        <v>3742</v>
      </c>
    </row>
    <row r="4074" spans="1:7" s="29" customFormat="1" ht="16.5" customHeight="1" outlineLevel="1" x14ac:dyDescent="0.25">
      <c r="A4074" s="25" t="s">
        <v>3859</v>
      </c>
      <c r="B4074" s="25" t="s">
        <v>12524</v>
      </c>
      <c r="C4074" s="25" t="s">
        <v>12525</v>
      </c>
      <c r="D4074" s="26" t="s">
        <v>21937</v>
      </c>
      <c r="E4074" s="25"/>
      <c r="F4074" s="9" t="s">
        <v>5</v>
      </c>
      <c r="G4074" s="6" t="s">
        <v>3744</v>
      </c>
    </row>
    <row r="4075" spans="1:7" s="29" customFormat="1" ht="16.5" customHeight="1" outlineLevel="1" x14ac:dyDescent="0.25">
      <c r="A4075" s="25" t="s">
        <v>3860</v>
      </c>
      <c r="B4075" s="25" t="s">
        <v>12526</v>
      </c>
      <c r="C4075" s="25" t="s">
        <v>12527</v>
      </c>
      <c r="D4075" s="26" t="s">
        <v>21938</v>
      </c>
      <c r="E4075" s="25"/>
      <c r="F4075" s="9" t="s">
        <v>5</v>
      </c>
      <c r="G4075" s="6" t="s">
        <v>3746</v>
      </c>
    </row>
    <row r="4076" spans="1:7" s="29" customFormat="1" ht="16.5" customHeight="1" outlineLevel="1" x14ac:dyDescent="0.25">
      <c r="A4076" s="25" t="s">
        <v>3861</v>
      </c>
      <c r="B4076" s="25" t="s">
        <v>12528</v>
      </c>
      <c r="C4076" s="25" t="s">
        <v>12529</v>
      </c>
      <c r="D4076" s="26" t="s">
        <v>21939</v>
      </c>
      <c r="E4076" s="25"/>
      <c r="F4076" s="9" t="s">
        <v>5</v>
      </c>
      <c r="G4076" s="6" t="s">
        <v>3748</v>
      </c>
    </row>
    <row r="4077" spans="1:7" s="29" customFormat="1" ht="16.5" customHeight="1" outlineLevel="1" x14ac:dyDescent="0.25">
      <c r="A4077" s="25" t="s">
        <v>3862</v>
      </c>
      <c r="B4077" s="25" t="s">
        <v>12530</v>
      </c>
      <c r="C4077" s="25" t="s">
        <v>12531</v>
      </c>
      <c r="D4077" s="26" t="s">
        <v>21940</v>
      </c>
      <c r="E4077" s="25"/>
      <c r="F4077" s="9" t="s">
        <v>5</v>
      </c>
      <c r="G4077" s="6" t="s">
        <v>3750</v>
      </c>
    </row>
    <row r="4078" spans="1:7" s="29" customFormat="1" ht="16.5" customHeight="1" outlineLevel="1" x14ac:dyDescent="0.25">
      <c r="A4078" s="25" t="s">
        <v>3863</v>
      </c>
      <c r="B4078" s="25" t="s">
        <v>12532</v>
      </c>
      <c r="C4078" s="25" t="s">
        <v>12533</v>
      </c>
      <c r="D4078" s="26" t="s">
        <v>21941</v>
      </c>
      <c r="E4078" s="25"/>
      <c r="F4078" s="9" t="s">
        <v>2</v>
      </c>
      <c r="G4078" s="6" t="s">
        <v>3755</v>
      </c>
    </row>
    <row r="4079" spans="1:7" s="29" customFormat="1" ht="16.5" customHeight="1" outlineLevel="1" x14ac:dyDescent="0.25">
      <c r="A4079" s="25" t="s">
        <v>3864</v>
      </c>
      <c r="B4079" s="25" t="s">
        <v>12534</v>
      </c>
      <c r="C4079" s="25" t="s">
        <v>12535</v>
      </c>
      <c r="D4079" s="26" t="s">
        <v>21942</v>
      </c>
      <c r="E4079" s="25"/>
      <c r="F4079" s="9" t="s">
        <v>5</v>
      </c>
      <c r="G4079" s="6" t="s">
        <v>3759</v>
      </c>
    </row>
    <row r="4080" spans="1:7" s="29" customFormat="1" ht="16.5" customHeight="1" outlineLevel="1" x14ac:dyDescent="0.25">
      <c r="A4080" s="25" t="s">
        <v>3865</v>
      </c>
      <c r="B4080" s="25" t="s">
        <v>12536</v>
      </c>
      <c r="C4080" s="25" t="s">
        <v>12537</v>
      </c>
      <c r="D4080" s="26" t="s">
        <v>21943</v>
      </c>
      <c r="E4080" s="25"/>
      <c r="F4080" s="9" t="s">
        <v>5</v>
      </c>
      <c r="G4080" s="6" t="s">
        <v>3761</v>
      </c>
    </row>
    <row r="4081" spans="1:7" s="29" customFormat="1" ht="16.5" customHeight="1" outlineLevel="1" x14ac:dyDescent="0.25">
      <c r="A4081" s="25" t="s">
        <v>3866</v>
      </c>
      <c r="B4081" s="25" t="s">
        <v>12538</v>
      </c>
      <c r="C4081" s="25" t="s">
        <v>12539</v>
      </c>
      <c r="D4081" s="26" t="s">
        <v>21944</v>
      </c>
      <c r="E4081" s="25"/>
      <c r="F4081" s="9" t="s">
        <v>2</v>
      </c>
      <c r="G4081" s="6" t="s">
        <v>3696</v>
      </c>
    </row>
    <row r="4082" spans="1:7" s="29" customFormat="1" ht="16.5" customHeight="1" outlineLevel="1" x14ac:dyDescent="0.25">
      <c r="A4082" s="25" t="s">
        <v>3867</v>
      </c>
      <c r="B4082" s="25" t="s">
        <v>12540</v>
      </c>
      <c r="C4082" s="25" t="s">
        <v>12541</v>
      </c>
      <c r="D4082" s="26" t="s">
        <v>19</v>
      </c>
      <c r="E4082" s="25"/>
      <c r="F4082" s="9"/>
      <c r="G4082" s="6" t="s">
        <v>19</v>
      </c>
    </row>
    <row r="4083" spans="1:7" s="29" customFormat="1" ht="16.5" customHeight="1" outlineLevel="1" x14ac:dyDescent="0.25">
      <c r="A4083" s="25" t="s">
        <v>3868</v>
      </c>
      <c r="B4083" s="25" t="s">
        <v>12542</v>
      </c>
      <c r="C4083" s="25" t="s">
        <v>12543</v>
      </c>
      <c r="D4083" s="26" t="s">
        <v>21945</v>
      </c>
      <c r="E4083" s="25"/>
      <c r="F4083" s="9" t="s">
        <v>209</v>
      </c>
      <c r="G4083" s="6" t="s">
        <v>3696</v>
      </c>
    </row>
    <row r="4084" spans="1:7" s="29" customFormat="1" ht="16.5" customHeight="1" outlineLevel="1" x14ac:dyDescent="0.25">
      <c r="A4084" s="25" t="s">
        <v>3662</v>
      </c>
      <c r="B4084" s="25" t="s">
        <v>12217</v>
      </c>
      <c r="C4084" s="25" t="s">
        <v>12218</v>
      </c>
      <c r="D4084" s="26" t="s">
        <v>7052</v>
      </c>
      <c r="E4084" s="25"/>
      <c r="F4084" s="9" t="s">
        <v>211</v>
      </c>
      <c r="G4084" s="6" t="s">
        <v>3663</v>
      </c>
    </row>
    <row r="4085" spans="1:7" s="29" customFormat="1" ht="16.5" customHeight="1" outlineLevel="1" x14ac:dyDescent="0.25">
      <c r="A4085" s="44" t="s">
        <v>16420</v>
      </c>
      <c r="B4085" s="28" t="s">
        <v>17686</v>
      </c>
      <c r="C4085" s="28" t="s">
        <v>16719</v>
      </c>
      <c r="D4085" s="28" t="s">
        <v>17126</v>
      </c>
      <c r="E4085" s="44" t="s">
        <v>19</v>
      </c>
      <c r="F4085" s="33" t="s">
        <v>19221</v>
      </c>
      <c r="G4085" s="33" t="s">
        <v>3663</v>
      </c>
    </row>
    <row r="4086" spans="1:7" s="29" customFormat="1" ht="16.5" customHeight="1" outlineLevel="1" x14ac:dyDescent="0.25">
      <c r="A4086" s="44" t="s">
        <v>3665</v>
      </c>
      <c r="B4086" s="28" t="s">
        <v>17687</v>
      </c>
      <c r="C4086" s="28" t="s">
        <v>16720</v>
      </c>
      <c r="D4086" s="28" t="s">
        <v>17127</v>
      </c>
      <c r="E4086" s="44" t="s">
        <v>19</v>
      </c>
      <c r="F4086" s="33" t="s">
        <v>527</v>
      </c>
      <c r="G4086" s="33" t="s">
        <v>19404</v>
      </c>
    </row>
    <row r="4087" spans="1:7" s="29" customFormat="1" ht="16.5" customHeight="1" outlineLevel="1" x14ac:dyDescent="0.25">
      <c r="A4087" s="44" t="s">
        <v>3666</v>
      </c>
      <c r="B4087" s="28" t="s">
        <v>17688</v>
      </c>
      <c r="C4087" s="28" t="s">
        <v>16721</v>
      </c>
      <c r="D4087" s="28" t="s">
        <v>17128</v>
      </c>
      <c r="E4087" s="44" t="s">
        <v>19</v>
      </c>
      <c r="F4087" s="33" t="s">
        <v>527</v>
      </c>
      <c r="G4087" s="33" t="s">
        <v>19405</v>
      </c>
    </row>
    <row r="4088" spans="1:7" s="29" customFormat="1" ht="16.5" customHeight="1" outlineLevel="1" x14ac:dyDescent="0.25">
      <c r="A4088" s="44" t="s">
        <v>3668</v>
      </c>
      <c r="B4088" s="28" t="s">
        <v>17689</v>
      </c>
      <c r="C4088" s="28" t="s">
        <v>16722</v>
      </c>
      <c r="D4088" s="28" t="s">
        <v>19143</v>
      </c>
      <c r="E4088" s="44" t="s">
        <v>19</v>
      </c>
      <c r="F4088" s="33" t="s">
        <v>527</v>
      </c>
      <c r="G4088" s="33" t="s">
        <v>19405</v>
      </c>
    </row>
    <row r="4089" spans="1:7" s="29" customFormat="1" ht="16.5" customHeight="1" outlineLevel="1" x14ac:dyDescent="0.25">
      <c r="A4089" s="44" t="s">
        <v>3669</v>
      </c>
      <c r="B4089" s="28" t="s">
        <v>17690</v>
      </c>
      <c r="C4089" s="28" t="s">
        <v>16723</v>
      </c>
      <c r="D4089" s="28" t="s">
        <v>17129</v>
      </c>
      <c r="E4089" s="44" t="s">
        <v>19</v>
      </c>
      <c r="F4089" s="33" t="s">
        <v>527</v>
      </c>
      <c r="G4089" s="33" t="s">
        <v>19406</v>
      </c>
    </row>
    <row r="4090" spans="1:7" s="29" customFormat="1" ht="16.5" customHeight="1" outlineLevel="1" x14ac:dyDescent="0.25">
      <c r="A4090" s="25" t="s">
        <v>3670</v>
      </c>
      <c r="B4090" s="25" t="s">
        <v>12219</v>
      </c>
      <c r="C4090" s="25" t="s">
        <v>12220</v>
      </c>
      <c r="D4090" s="26" t="s">
        <v>7052</v>
      </c>
      <c r="E4090" s="25"/>
      <c r="F4090" s="9" t="s">
        <v>211</v>
      </c>
      <c r="G4090" s="6" t="s">
        <v>3671</v>
      </c>
    </row>
    <row r="4091" spans="1:7" s="29" customFormat="1" ht="16.5" customHeight="1" outlineLevel="1" x14ac:dyDescent="0.25">
      <c r="A4091" s="44" t="s">
        <v>16424</v>
      </c>
      <c r="B4091" s="28" t="s">
        <v>17875</v>
      </c>
      <c r="C4091" s="28" t="s">
        <v>16724</v>
      </c>
      <c r="D4091" s="28" t="s">
        <v>17130</v>
      </c>
      <c r="E4091" s="44" t="s">
        <v>19</v>
      </c>
      <c r="F4091" s="33" t="s">
        <v>19221</v>
      </c>
      <c r="G4091" s="33" t="s">
        <v>19407</v>
      </c>
    </row>
    <row r="4092" spans="1:7" s="29" customFormat="1" ht="16.5" customHeight="1" outlineLevel="1" x14ac:dyDescent="0.25">
      <c r="A4092" s="44" t="s">
        <v>3673</v>
      </c>
      <c r="B4092" s="28" t="s">
        <v>17691</v>
      </c>
      <c r="C4092" s="28" t="s">
        <v>16725</v>
      </c>
      <c r="D4092" s="28" t="s">
        <v>17131</v>
      </c>
      <c r="E4092" s="44" t="s">
        <v>19</v>
      </c>
      <c r="F4092" s="33" t="s">
        <v>527</v>
      </c>
      <c r="G4092" s="33" t="s">
        <v>19408</v>
      </c>
    </row>
    <row r="4093" spans="1:7" s="29" customFormat="1" ht="16.5" customHeight="1" outlineLevel="1" x14ac:dyDescent="0.25">
      <c r="A4093" s="44" t="s">
        <v>3674</v>
      </c>
      <c r="B4093" s="28" t="s">
        <v>17692</v>
      </c>
      <c r="C4093" s="28" t="s">
        <v>16726</v>
      </c>
      <c r="D4093" s="28" t="s">
        <v>17132</v>
      </c>
      <c r="E4093" s="44" t="s">
        <v>19</v>
      </c>
      <c r="F4093" s="33" t="s">
        <v>527</v>
      </c>
      <c r="G4093" s="33" t="s">
        <v>19408</v>
      </c>
    </row>
    <row r="4094" spans="1:7" s="29" customFormat="1" ht="16.5" customHeight="1" outlineLevel="1" x14ac:dyDescent="0.25">
      <c r="A4094" s="44" t="s">
        <v>3675</v>
      </c>
      <c r="B4094" s="28" t="s">
        <v>17693</v>
      </c>
      <c r="C4094" s="28" t="s">
        <v>16727</v>
      </c>
      <c r="D4094" s="28" t="s">
        <v>17133</v>
      </c>
      <c r="E4094" s="44" t="s">
        <v>19</v>
      </c>
      <c r="F4094" s="33" t="s">
        <v>527</v>
      </c>
      <c r="G4094" s="33" t="s">
        <v>19408</v>
      </c>
    </row>
    <row r="4095" spans="1:7" s="29" customFormat="1" ht="16.5" customHeight="1" outlineLevel="1" x14ac:dyDescent="0.25">
      <c r="A4095" s="44" t="s">
        <v>3676</v>
      </c>
      <c r="B4095" s="28" t="s">
        <v>17694</v>
      </c>
      <c r="C4095" s="28" t="s">
        <v>16728</v>
      </c>
      <c r="D4095" s="28" t="s">
        <v>17134</v>
      </c>
      <c r="E4095" s="44" t="s">
        <v>19</v>
      </c>
      <c r="F4095" s="33" t="s">
        <v>527</v>
      </c>
      <c r="G4095" s="33" t="s">
        <v>19408</v>
      </c>
    </row>
    <row r="4096" spans="1:7" s="29" customFormat="1" ht="16.5" customHeight="1" outlineLevel="1" x14ac:dyDescent="0.25">
      <c r="A4096" s="44" t="s">
        <v>2719</v>
      </c>
      <c r="B4096" s="28" t="s">
        <v>17695</v>
      </c>
      <c r="C4096" s="44" t="s">
        <v>16641</v>
      </c>
      <c r="D4096" s="28" t="s">
        <v>17008</v>
      </c>
      <c r="E4096" s="44" t="s">
        <v>19</v>
      </c>
      <c r="F4096" s="33" t="s">
        <v>527</v>
      </c>
      <c r="G4096" s="33" t="s">
        <v>19339</v>
      </c>
    </row>
    <row r="4097" spans="1:7" s="29" customFormat="1" ht="16.5" customHeight="1" outlineLevel="1" x14ac:dyDescent="0.25">
      <c r="A4097" s="44" t="s">
        <v>3677</v>
      </c>
      <c r="B4097" s="28" t="s">
        <v>19183</v>
      </c>
      <c r="C4097" s="44" t="s">
        <v>19184</v>
      </c>
      <c r="D4097" s="28" t="s">
        <v>21809</v>
      </c>
      <c r="E4097" s="44" t="s">
        <v>19</v>
      </c>
      <c r="F4097" s="33" t="s">
        <v>527</v>
      </c>
      <c r="G4097" s="33" t="s">
        <v>19408</v>
      </c>
    </row>
    <row r="4098" spans="1:7" s="29" customFormat="1" ht="16.5" customHeight="1" outlineLevel="1" x14ac:dyDescent="0.25">
      <c r="A4098" s="44" t="s">
        <v>3678</v>
      </c>
      <c r="B4098" s="28" t="s">
        <v>17696</v>
      </c>
      <c r="C4098" s="28" t="s">
        <v>12221</v>
      </c>
      <c r="D4098" s="28" t="s">
        <v>12222</v>
      </c>
      <c r="E4098" s="44" t="s">
        <v>19</v>
      </c>
      <c r="F4098" s="33" t="s">
        <v>527</v>
      </c>
      <c r="G4098" s="33" t="s">
        <v>3679</v>
      </c>
    </row>
    <row r="4099" spans="1:7" s="29" customFormat="1" ht="16.5" customHeight="1" outlineLevel="1" x14ac:dyDescent="0.25">
      <c r="A4099" s="25" t="s">
        <v>3869</v>
      </c>
      <c r="B4099" s="25" t="s">
        <v>12544</v>
      </c>
      <c r="C4099" s="25" t="s">
        <v>12545</v>
      </c>
      <c r="D4099" s="26" t="s">
        <v>7052</v>
      </c>
      <c r="E4099" s="25"/>
      <c r="F4099" s="9" t="s">
        <v>211</v>
      </c>
      <c r="G4099" s="6" t="s">
        <v>3696</v>
      </c>
    </row>
    <row r="4100" spans="1:7" s="29" customFormat="1" ht="16.5" customHeight="1" outlineLevel="1" x14ac:dyDescent="0.25">
      <c r="A4100" s="44" t="s">
        <v>16425</v>
      </c>
      <c r="B4100" s="28" t="s">
        <v>17704</v>
      </c>
      <c r="C4100" s="44" t="s">
        <v>16736</v>
      </c>
      <c r="D4100" s="44" t="s">
        <v>17142</v>
      </c>
      <c r="E4100" s="44" t="s">
        <v>19</v>
      </c>
      <c r="F4100" s="33" t="s">
        <v>19221</v>
      </c>
      <c r="G4100" s="33" t="s">
        <v>19414</v>
      </c>
    </row>
    <row r="4101" spans="1:7" s="29" customFormat="1" ht="16.5" customHeight="1" outlineLevel="1" x14ac:dyDescent="0.25">
      <c r="A4101" s="44" t="s">
        <v>3870</v>
      </c>
      <c r="B4101" s="28" t="s">
        <v>17705</v>
      </c>
      <c r="C4101" s="44" t="s">
        <v>16737</v>
      </c>
      <c r="D4101" s="44" t="s">
        <v>17143</v>
      </c>
      <c r="E4101" s="44" t="s">
        <v>19</v>
      </c>
      <c r="F4101" s="33" t="s">
        <v>527</v>
      </c>
      <c r="G4101" s="33" t="s">
        <v>19415</v>
      </c>
    </row>
    <row r="4102" spans="1:7" s="29" customFormat="1" ht="16.5" customHeight="1" outlineLevel="1" x14ac:dyDescent="0.25">
      <c r="A4102" s="44" t="s">
        <v>3871</v>
      </c>
      <c r="B4102" s="28" t="s">
        <v>17706</v>
      </c>
      <c r="C4102" s="44" t="s">
        <v>16738</v>
      </c>
      <c r="D4102" s="44" t="s">
        <v>17144</v>
      </c>
      <c r="E4102" s="44" t="s">
        <v>19</v>
      </c>
      <c r="F4102" s="33" t="s">
        <v>527</v>
      </c>
      <c r="G4102" s="33" t="s">
        <v>19416</v>
      </c>
    </row>
    <row r="4103" spans="1:7" s="29" customFormat="1" ht="16.5" customHeight="1" outlineLevel="1" x14ac:dyDescent="0.25">
      <c r="A4103" s="44" t="s">
        <v>3872</v>
      </c>
      <c r="B4103" s="28" t="s">
        <v>17707</v>
      </c>
      <c r="C4103" s="44" t="s">
        <v>16739</v>
      </c>
      <c r="D4103" s="44" t="s">
        <v>17145</v>
      </c>
      <c r="E4103" s="44" t="s">
        <v>19</v>
      </c>
      <c r="F4103" s="33" t="s">
        <v>527</v>
      </c>
      <c r="G4103" s="33" t="s">
        <v>19416</v>
      </c>
    </row>
    <row r="4104" spans="1:7" s="29" customFormat="1" ht="16.5" customHeight="1" outlineLevel="1" x14ac:dyDescent="0.25">
      <c r="A4104" s="44" t="s">
        <v>3873</v>
      </c>
      <c r="B4104" s="28" t="s">
        <v>17708</v>
      </c>
      <c r="C4104" s="44" t="s">
        <v>16740</v>
      </c>
      <c r="D4104" s="34" t="s">
        <v>17146</v>
      </c>
      <c r="E4104" s="44" t="s">
        <v>19</v>
      </c>
      <c r="F4104" s="33" t="s">
        <v>527</v>
      </c>
      <c r="G4104" s="33" t="s">
        <v>19417</v>
      </c>
    </row>
    <row r="4105" spans="1:7" s="29" customFormat="1" ht="16.5" customHeight="1" outlineLevel="1" x14ac:dyDescent="0.25">
      <c r="A4105" s="44" t="s">
        <v>3874</v>
      </c>
      <c r="B4105" s="28" t="s">
        <v>17709</v>
      </c>
      <c r="C4105" s="44" t="s">
        <v>16741</v>
      </c>
      <c r="D4105" s="44" t="s">
        <v>17147</v>
      </c>
      <c r="E4105" s="44" t="s">
        <v>19</v>
      </c>
      <c r="F4105" s="33" t="s">
        <v>527</v>
      </c>
      <c r="G4105" s="33" t="s">
        <v>19416</v>
      </c>
    </row>
    <row r="4106" spans="1:7" s="29" customFormat="1" ht="16.5" customHeight="1" outlineLevel="1" x14ac:dyDescent="0.25">
      <c r="A4106" s="44" t="s">
        <v>3875</v>
      </c>
      <c r="B4106" s="28" t="s">
        <v>17710</v>
      </c>
      <c r="C4106" s="44" t="s">
        <v>16742</v>
      </c>
      <c r="D4106" s="44" t="s">
        <v>17148</v>
      </c>
      <c r="E4106" s="44" t="s">
        <v>19</v>
      </c>
      <c r="F4106" s="33" t="s">
        <v>527</v>
      </c>
      <c r="G4106" s="33" t="s">
        <v>19415</v>
      </c>
    </row>
    <row r="4107" spans="1:7" s="29" customFormat="1" ht="16.5" customHeight="1" outlineLevel="1" x14ac:dyDescent="0.25">
      <c r="A4107" s="44" t="s">
        <v>3876</v>
      </c>
      <c r="B4107" s="28" t="s">
        <v>17711</v>
      </c>
      <c r="C4107" s="44" t="s">
        <v>16743</v>
      </c>
      <c r="D4107" s="44" t="s">
        <v>17149</v>
      </c>
      <c r="E4107" s="44" t="s">
        <v>19</v>
      </c>
      <c r="F4107" s="33" t="s">
        <v>527</v>
      </c>
      <c r="G4107" s="33" t="s">
        <v>19415</v>
      </c>
    </row>
    <row r="4108" spans="1:7" s="29" customFormat="1" ht="16.5" customHeight="1" outlineLevel="1" x14ac:dyDescent="0.25">
      <c r="A4108" s="44" t="s">
        <v>3877</v>
      </c>
      <c r="B4108" s="28" t="s">
        <v>17712</v>
      </c>
      <c r="C4108" s="44" t="s">
        <v>16744</v>
      </c>
      <c r="D4108" s="44" t="s">
        <v>17150</v>
      </c>
      <c r="E4108" s="44" t="s">
        <v>19</v>
      </c>
      <c r="F4108" s="33" t="s">
        <v>527</v>
      </c>
      <c r="G4108" s="33" t="s">
        <v>19418</v>
      </c>
    </row>
    <row r="4109" spans="1:7" s="29" customFormat="1" ht="16.5" customHeight="1" outlineLevel="1" x14ac:dyDescent="0.25">
      <c r="A4109" s="44" t="s">
        <v>3878</v>
      </c>
      <c r="B4109" s="28" t="s">
        <v>17713</v>
      </c>
      <c r="C4109" s="44" t="s">
        <v>16745</v>
      </c>
      <c r="D4109" s="44" t="s">
        <v>17151</v>
      </c>
      <c r="E4109" s="44" t="s">
        <v>19</v>
      </c>
      <c r="F4109" s="33" t="s">
        <v>527</v>
      </c>
      <c r="G4109" s="33" t="s">
        <v>19419</v>
      </c>
    </row>
    <row r="4110" spans="1:7" s="29" customFormat="1" ht="16.5" customHeight="1" outlineLevel="1" x14ac:dyDescent="0.25">
      <c r="A4110" s="44" t="s">
        <v>3879</v>
      </c>
      <c r="B4110" s="28" t="s">
        <v>17714</v>
      </c>
      <c r="C4110" s="44" t="s">
        <v>16746</v>
      </c>
      <c r="D4110" s="44" t="s">
        <v>17152</v>
      </c>
      <c r="E4110" s="44" t="s">
        <v>19</v>
      </c>
      <c r="F4110" s="33" t="s">
        <v>527</v>
      </c>
      <c r="G4110" s="33" t="s">
        <v>19420</v>
      </c>
    </row>
    <row r="4111" spans="1:7" s="29" customFormat="1" ht="16.5" customHeight="1" outlineLevel="1" x14ac:dyDescent="0.25">
      <c r="A4111" s="44" t="s">
        <v>3880</v>
      </c>
      <c r="B4111" s="28" t="s">
        <v>17715</v>
      </c>
      <c r="C4111" s="44" t="s">
        <v>16747</v>
      </c>
      <c r="D4111" s="44" t="s">
        <v>17153</v>
      </c>
      <c r="E4111" s="44" t="s">
        <v>19</v>
      </c>
      <c r="F4111" s="33" t="s">
        <v>527</v>
      </c>
      <c r="G4111" s="33" t="s">
        <v>19421</v>
      </c>
    </row>
    <row r="4112" spans="1:7" s="29" customFormat="1" ht="16.5" customHeight="1" outlineLevel="1" x14ac:dyDescent="0.25">
      <c r="A4112" s="44" t="s">
        <v>3881</v>
      </c>
      <c r="B4112" s="28" t="s">
        <v>17716</v>
      </c>
      <c r="C4112" s="44" t="s">
        <v>16748</v>
      </c>
      <c r="D4112" s="44" t="s">
        <v>17154</v>
      </c>
      <c r="E4112" s="44" t="s">
        <v>19</v>
      </c>
      <c r="F4112" s="33" t="s">
        <v>527</v>
      </c>
      <c r="G4112" s="33" t="s">
        <v>19422</v>
      </c>
    </row>
    <row r="4113" spans="1:7" s="29" customFormat="1" ht="16.5" customHeight="1" outlineLevel="1" x14ac:dyDescent="0.25">
      <c r="A4113" s="25" t="s">
        <v>3882</v>
      </c>
      <c r="B4113" s="25" t="s">
        <v>12546</v>
      </c>
      <c r="C4113" s="25" t="s">
        <v>12547</v>
      </c>
      <c r="D4113" s="26" t="s">
        <v>7052</v>
      </c>
      <c r="E4113" s="25"/>
      <c r="F4113" s="9" t="s">
        <v>211</v>
      </c>
      <c r="G4113" s="6" t="s">
        <v>3883</v>
      </c>
    </row>
    <row r="4114" spans="1:7" s="29" customFormat="1" ht="16.5" customHeight="1" outlineLevel="1" x14ac:dyDescent="0.25">
      <c r="A4114" s="44" t="s">
        <v>16426</v>
      </c>
      <c r="B4114" s="28" t="s">
        <v>17717</v>
      </c>
      <c r="C4114" s="44" t="s">
        <v>16749</v>
      </c>
      <c r="D4114" s="44" t="s">
        <v>17155</v>
      </c>
      <c r="E4114" s="44" t="s">
        <v>19</v>
      </c>
      <c r="F4114" s="33" t="s">
        <v>19221</v>
      </c>
      <c r="G4114" s="33" t="s">
        <v>3883</v>
      </c>
    </row>
    <row r="4115" spans="1:7" s="29" customFormat="1" ht="16.5" customHeight="1" outlineLevel="1" x14ac:dyDescent="0.25">
      <c r="A4115" s="44" t="s">
        <v>3884</v>
      </c>
      <c r="B4115" s="28" t="s">
        <v>17718</v>
      </c>
      <c r="C4115" s="44" t="s">
        <v>16750</v>
      </c>
      <c r="D4115" s="44" t="s">
        <v>17156</v>
      </c>
      <c r="E4115" s="44" t="s">
        <v>19</v>
      </c>
      <c r="F4115" s="33" t="s">
        <v>527</v>
      </c>
      <c r="G4115" s="33" t="s">
        <v>19423</v>
      </c>
    </row>
    <row r="4116" spans="1:7" s="29" customFormat="1" ht="16.5" customHeight="1" outlineLevel="1" x14ac:dyDescent="0.25">
      <c r="A4116" s="44" t="s">
        <v>3885</v>
      </c>
      <c r="B4116" s="28" t="s">
        <v>17719</v>
      </c>
      <c r="C4116" s="44" t="s">
        <v>16751</v>
      </c>
      <c r="D4116" s="44" t="s">
        <v>17157</v>
      </c>
      <c r="E4116" s="44" t="s">
        <v>19</v>
      </c>
      <c r="F4116" s="33" t="s">
        <v>527</v>
      </c>
      <c r="G4116" s="33" t="s">
        <v>19424</v>
      </c>
    </row>
    <row r="4117" spans="1:7" s="29" customFormat="1" ht="16.5" customHeight="1" outlineLevel="1" x14ac:dyDescent="0.25">
      <c r="A4117" s="44" t="s">
        <v>3886</v>
      </c>
      <c r="B4117" s="28" t="s">
        <v>17720</v>
      </c>
      <c r="C4117" s="44" t="s">
        <v>16752</v>
      </c>
      <c r="D4117" s="44" t="s">
        <v>17158</v>
      </c>
      <c r="E4117" s="44" t="s">
        <v>19</v>
      </c>
      <c r="F4117" s="33" t="s">
        <v>527</v>
      </c>
      <c r="G4117" s="33" t="s">
        <v>19425</v>
      </c>
    </row>
    <row r="4118" spans="1:7" s="29" customFormat="1" ht="16.5" customHeight="1" outlineLevel="1" x14ac:dyDescent="0.25">
      <c r="A4118" s="44" t="s">
        <v>3887</v>
      </c>
      <c r="B4118" s="28" t="s">
        <v>17721</v>
      </c>
      <c r="C4118" s="44" t="s">
        <v>16753</v>
      </c>
      <c r="D4118" s="44" t="s">
        <v>17159</v>
      </c>
      <c r="E4118" s="44" t="s">
        <v>19</v>
      </c>
      <c r="F4118" s="33" t="s">
        <v>527</v>
      </c>
      <c r="G4118" s="33" t="s">
        <v>19426</v>
      </c>
    </row>
    <row r="4119" spans="1:7" s="29" customFormat="1" ht="16.5" customHeight="1" outlineLevel="1" x14ac:dyDescent="0.25">
      <c r="A4119" s="44" t="s">
        <v>3888</v>
      </c>
      <c r="B4119" s="28" t="s">
        <v>17722</v>
      </c>
      <c r="C4119" s="44" t="s">
        <v>16754</v>
      </c>
      <c r="D4119" s="44" t="s">
        <v>17160</v>
      </c>
      <c r="E4119" s="44" t="s">
        <v>19</v>
      </c>
      <c r="F4119" s="33" t="s">
        <v>527</v>
      </c>
      <c r="G4119" s="33" t="s">
        <v>19427</v>
      </c>
    </row>
    <row r="4120" spans="1:7" s="29" customFormat="1" ht="16.5" customHeight="1" outlineLevel="1" x14ac:dyDescent="0.25">
      <c r="A4120" s="44" t="s">
        <v>3889</v>
      </c>
      <c r="B4120" s="28" t="s">
        <v>17723</v>
      </c>
      <c r="C4120" s="44" t="s">
        <v>16755</v>
      </c>
      <c r="D4120" s="44" t="s">
        <v>17161</v>
      </c>
      <c r="E4120" s="44" t="s">
        <v>19</v>
      </c>
      <c r="F4120" s="33" t="s">
        <v>527</v>
      </c>
      <c r="G4120" s="33" t="s">
        <v>19427</v>
      </c>
    </row>
    <row r="4121" spans="1:7" s="29" customFormat="1" ht="16.5" customHeight="1" outlineLevel="1" x14ac:dyDescent="0.25">
      <c r="A4121" s="44" t="s">
        <v>3890</v>
      </c>
      <c r="B4121" s="28" t="s">
        <v>17724</v>
      </c>
      <c r="C4121" s="44" t="s">
        <v>16756</v>
      </c>
      <c r="D4121" s="44" t="s">
        <v>17162</v>
      </c>
      <c r="E4121" s="44" t="s">
        <v>19</v>
      </c>
      <c r="F4121" s="33" t="s">
        <v>527</v>
      </c>
      <c r="G4121" s="33" t="s">
        <v>19422</v>
      </c>
    </row>
    <row r="4122" spans="1:7" s="29" customFormat="1" ht="16.5" customHeight="1" outlineLevel="1" x14ac:dyDescent="0.25">
      <c r="A4122" s="44" t="s">
        <v>3891</v>
      </c>
      <c r="B4122" s="28" t="s">
        <v>17725</v>
      </c>
      <c r="C4122" s="44" t="s">
        <v>16757</v>
      </c>
      <c r="D4122" s="44" t="s">
        <v>17163</v>
      </c>
      <c r="E4122" s="44" t="s">
        <v>19</v>
      </c>
      <c r="F4122" s="33" t="s">
        <v>527</v>
      </c>
      <c r="G4122" s="33" t="s">
        <v>19422</v>
      </c>
    </row>
    <row r="4123" spans="1:7" s="29" customFormat="1" ht="16.5" customHeight="1" outlineLevel="1" x14ac:dyDescent="0.25">
      <c r="A4123" s="44" t="s">
        <v>3892</v>
      </c>
      <c r="B4123" s="28" t="s">
        <v>17726</v>
      </c>
      <c r="C4123" s="44" t="s">
        <v>16758</v>
      </c>
      <c r="D4123" s="44" t="s">
        <v>17164</v>
      </c>
      <c r="E4123" s="44" t="s">
        <v>19</v>
      </c>
      <c r="F4123" s="33" t="s">
        <v>527</v>
      </c>
      <c r="G4123" s="33" t="s">
        <v>19422</v>
      </c>
    </row>
    <row r="4124" spans="1:7" s="29" customFormat="1" ht="16.5" customHeight="1" outlineLevel="1" x14ac:dyDescent="0.25">
      <c r="A4124" s="44" t="s">
        <v>3893</v>
      </c>
      <c r="B4124" s="28" t="s">
        <v>17727</v>
      </c>
      <c r="C4124" s="44" t="s">
        <v>16759</v>
      </c>
      <c r="D4124" s="44" t="s">
        <v>17165</v>
      </c>
      <c r="E4124" s="44" t="s">
        <v>19</v>
      </c>
      <c r="F4124" s="33" t="s">
        <v>527</v>
      </c>
      <c r="G4124" s="33" t="s">
        <v>19421</v>
      </c>
    </row>
    <row r="4125" spans="1:7" s="29" customFormat="1" ht="16.5" customHeight="1" outlineLevel="1" x14ac:dyDescent="0.25">
      <c r="A4125" s="44" t="s">
        <v>3894</v>
      </c>
      <c r="B4125" s="28" t="s">
        <v>17728</v>
      </c>
      <c r="C4125" s="44" t="s">
        <v>16760</v>
      </c>
      <c r="D4125" s="44" t="s">
        <v>17166</v>
      </c>
      <c r="E4125" s="44" t="s">
        <v>19</v>
      </c>
      <c r="F4125" s="33" t="s">
        <v>527</v>
      </c>
      <c r="G4125" s="33" t="s">
        <v>19422</v>
      </c>
    </row>
    <row r="4126" spans="1:7" s="29" customFormat="1" ht="16.5" customHeight="1" outlineLevel="1" x14ac:dyDescent="0.25">
      <c r="A4126" s="44" t="s">
        <v>3895</v>
      </c>
      <c r="B4126" s="28" t="s">
        <v>18374</v>
      </c>
      <c r="C4126" s="44" t="s">
        <v>16761</v>
      </c>
      <c r="D4126" s="44" t="s">
        <v>17167</v>
      </c>
      <c r="E4126" s="44" t="s">
        <v>19</v>
      </c>
      <c r="F4126" s="33" t="s">
        <v>527</v>
      </c>
      <c r="G4126" s="33" t="s">
        <v>19421</v>
      </c>
    </row>
    <row r="4127" spans="1:7" s="29" customFormat="1" ht="16.5" customHeight="1" outlineLevel="1" x14ac:dyDescent="0.25">
      <c r="A4127" s="44" t="s">
        <v>3896</v>
      </c>
      <c r="B4127" s="28" t="s">
        <v>18375</v>
      </c>
      <c r="C4127" s="44" t="s">
        <v>16762</v>
      </c>
      <c r="D4127" s="44" t="s">
        <v>17168</v>
      </c>
      <c r="E4127" s="44" t="s">
        <v>19</v>
      </c>
      <c r="F4127" s="33" t="s">
        <v>527</v>
      </c>
      <c r="G4127" s="33" t="s">
        <v>19422</v>
      </c>
    </row>
    <row r="4128" spans="1:7" s="29" customFormat="1" ht="16.5" customHeight="1" outlineLevel="1" x14ac:dyDescent="0.25">
      <c r="A4128" s="44" t="s">
        <v>3897</v>
      </c>
      <c r="B4128" s="28" t="s">
        <v>18376</v>
      </c>
      <c r="C4128" s="44" t="s">
        <v>16763</v>
      </c>
      <c r="D4128" s="44" t="s">
        <v>17169</v>
      </c>
      <c r="E4128" s="44" t="s">
        <v>19</v>
      </c>
      <c r="F4128" s="33" t="s">
        <v>527</v>
      </c>
      <c r="G4128" s="33" t="s">
        <v>19428</v>
      </c>
    </row>
    <row r="4129" spans="1:7" s="29" customFormat="1" ht="16.5" customHeight="1" outlineLevel="1" x14ac:dyDescent="0.25">
      <c r="A4129" s="25" t="s">
        <v>3459</v>
      </c>
      <c r="B4129" s="25" t="s">
        <v>11930</v>
      </c>
      <c r="C4129" s="25" t="s">
        <v>11931</v>
      </c>
      <c r="D4129" s="26" t="s">
        <v>7052</v>
      </c>
      <c r="E4129" s="25"/>
      <c r="F4129" s="9" t="s">
        <v>211</v>
      </c>
      <c r="G4129" s="5" t="s">
        <v>18525</v>
      </c>
    </row>
    <row r="4130" spans="1:7" s="29" customFormat="1" ht="16.5" customHeight="1" outlineLevel="1" x14ac:dyDescent="0.25">
      <c r="A4130" s="44" t="s">
        <v>16419</v>
      </c>
      <c r="B4130" s="28" t="s">
        <v>17676</v>
      </c>
      <c r="C4130" s="28" t="s">
        <v>16709</v>
      </c>
      <c r="D4130" s="28" t="s">
        <v>17113</v>
      </c>
      <c r="E4130" s="44" t="s">
        <v>19</v>
      </c>
      <c r="F4130" s="33" t="s">
        <v>19221</v>
      </c>
      <c r="G4130" s="33" t="s">
        <v>18525</v>
      </c>
    </row>
    <row r="4131" spans="1:7" s="29" customFormat="1" ht="16.5" customHeight="1" outlineLevel="1" x14ac:dyDescent="0.25">
      <c r="A4131" s="44" t="s">
        <v>3460</v>
      </c>
      <c r="B4131" s="28" t="s">
        <v>17677</v>
      </c>
      <c r="C4131" s="28" t="s">
        <v>16710</v>
      </c>
      <c r="D4131" s="28" t="s">
        <v>17114</v>
      </c>
      <c r="E4131" s="44" t="s">
        <v>19</v>
      </c>
      <c r="F4131" s="33" t="s">
        <v>527</v>
      </c>
      <c r="G4131" s="33" t="s">
        <v>18525</v>
      </c>
    </row>
    <row r="4132" spans="1:7" s="29" customFormat="1" ht="16.5" customHeight="1" outlineLevel="1" x14ac:dyDescent="0.25">
      <c r="A4132" s="44" t="s">
        <v>3461</v>
      </c>
      <c r="B4132" s="28" t="s">
        <v>17678</v>
      </c>
      <c r="C4132" s="28" t="s">
        <v>16711</v>
      </c>
      <c r="D4132" s="28" t="s">
        <v>17115</v>
      </c>
      <c r="E4132" s="44" t="s">
        <v>19</v>
      </c>
      <c r="F4132" s="33" t="s">
        <v>527</v>
      </c>
      <c r="G4132" s="33" t="s">
        <v>19400</v>
      </c>
    </row>
    <row r="4133" spans="1:7" s="29" customFormat="1" ht="16.5" customHeight="1" outlineLevel="1" x14ac:dyDescent="0.25">
      <c r="A4133" s="44" t="s">
        <v>3462</v>
      </c>
      <c r="B4133" s="28" t="s">
        <v>17679</v>
      </c>
      <c r="C4133" s="28" t="s">
        <v>16712</v>
      </c>
      <c r="D4133" s="28" t="s">
        <v>17116</v>
      </c>
      <c r="E4133" s="44" t="s">
        <v>19</v>
      </c>
      <c r="F4133" s="33" t="s">
        <v>527</v>
      </c>
      <c r="G4133" s="33" t="s">
        <v>18525</v>
      </c>
    </row>
    <row r="4134" spans="1:7" s="29" customFormat="1" ht="16.5" customHeight="1" outlineLevel="1" x14ac:dyDescent="0.25">
      <c r="A4134" s="25" t="s">
        <v>3898</v>
      </c>
      <c r="B4134" s="25" t="s">
        <v>12548</v>
      </c>
      <c r="C4134" s="25" t="s">
        <v>12549</v>
      </c>
      <c r="D4134" s="26" t="s">
        <v>7055</v>
      </c>
      <c r="E4134" s="27"/>
      <c r="F4134" s="9" t="s">
        <v>215</v>
      </c>
      <c r="G4134" s="6" t="s">
        <v>19</v>
      </c>
    </row>
    <row r="4135" spans="1:7" s="29" customFormat="1" ht="16.5" customHeight="1" outlineLevel="1" x14ac:dyDescent="0.25">
      <c r="A4135" s="25" t="s">
        <v>3899</v>
      </c>
      <c r="B4135" s="25" t="s">
        <v>12550</v>
      </c>
      <c r="C4135" s="25" t="s">
        <v>12551</v>
      </c>
      <c r="D4135" s="26" t="s">
        <v>21946</v>
      </c>
      <c r="E4135" s="25"/>
      <c r="F4135" s="9" t="s">
        <v>6744</v>
      </c>
      <c r="G4135" s="6" t="s">
        <v>3696</v>
      </c>
    </row>
    <row r="4136" spans="1:7" s="29" customFormat="1" ht="16.5" customHeight="1" outlineLevel="1" x14ac:dyDescent="0.25">
      <c r="A4136" s="25" t="s">
        <v>3900</v>
      </c>
      <c r="B4136" s="25" t="s">
        <v>12552</v>
      </c>
      <c r="C4136" s="25" t="s">
        <v>12553</v>
      </c>
      <c r="D4136" s="26" t="s">
        <v>21947</v>
      </c>
      <c r="E4136" s="25"/>
      <c r="F4136" s="9" t="s">
        <v>2</v>
      </c>
      <c r="G4136" s="6" t="s">
        <v>3696</v>
      </c>
    </row>
    <row r="4137" spans="1:7" s="29" customFormat="1" ht="16.5" customHeight="1" outlineLevel="1" x14ac:dyDescent="0.25">
      <c r="A4137" s="25" t="s">
        <v>3901</v>
      </c>
      <c r="B4137" s="25" t="s">
        <v>12554</v>
      </c>
      <c r="C4137" s="25" t="s">
        <v>12555</v>
      </c>
      <c r="D4137" s="26" t="s">
        <v>19</v>
      </c>
      <c r="E4137" s="25"/>
      <c r="F4137" s="9"/>
      <c r="G4137" s="6" t="s">
        <v>19</v>
      </c>
    </row>
    <row r="4138" spans="1:7" s="29" customFormat="1" ht="16.5" customHeight="1" outlineLevel="1" x14ac:dyDescent="0.25">
      <c r="A4138" s="25" t="s">
        <v>3902</v>
      </c>
      <c r="B4138" s="25" t="s">
        <v>12556</v>
      </c>
      <c r="C4138" s="25" t="s">
        <v>12557</v>
      </c>
      <c r="D4138" s="26" t="s">
        <v>21948</v>
      </c>
      <c r="E4138" s="25"/>
      <c r="F4138" s="9" t="s">
        <v>209</v>
      </c>
      <c r="G4138" s="6" t="s">
        <v>3696</v>
      </c>
    </row>
    <row r="4139" spans="1:7" s="29" customFormat="1" ht="16.5" customHeight="1" outlineLevel="1" x14ac:dyDescent="0.25">
      <c r="A4139" s="25" t="s">
        <v>3662</v>
      </c>
      <c r="B4139" s="25" t="s">
        <v>12217</v>
      </c>
      <c r="C4139" s="25" t="s">
        <v>12218</v>
      </c>
      <c r="D4139" s="26" t="s">
        <v>7052</v>
      </c>
      <c r="E4139" s="25"/>
      <c r="F4139" s="9" t="s">
        <v>211</v>
      </c>
      <c r="G4139" s="6" t="s">
        <v>3663</v>
      </c>
    </row>
    <row r="4140" spans="1:7" s="29" customFormat="1" ht="16.5" customHeight="1" outlineLevel="1" x14ac:dyDescent="0.25">
      <c r="A4140" s="44" t="s">
        <v>16420</v>
      </c>
      <c r="B4140" s="28" t="s">
        <v>17686</v>
      </c>
      <c r="C4140" s="28" t="s">
        <v>16719</v>
      </c>
      <c r="D4140" s="28" t="s">
        <v>17126</v>
      </c>
      <c r="E4140" s="44" t="s">
        <v>19</v>
      </c>
      <c r="F4140" s="33" t="s">
        <v>19221</v>
      </c>
      <c r="G4140" s="33" t="s">
        <v>3663</v>
      </c>
    </row>
    <row r="4141" spans="1:7" s="29" customFormat="1" ht="16.5" customHeight="1" outlineLevel="1" x14ac:dyDescent="0.25">
      <c r="A4141" s="44" t="s">
        <v>3665</v>
      </c>
      <c r="B4141" s="28" t="s">
        <v>17687</v>
      </c>
      <c r="C4141" s="28" t="s">
        <v>16720</v>
      </c>
      <c r="D4141" s="28" t="s">
        <v>17127</v>
      </c>
      <c r="E4141" s="44" t="s">
        <v>19</v>
      </c>
      <c r="F4141" s="33" t="s">
        <v>527</v>
      </c>
      <c r="G4141" s="33" t="s">
        <v>19404</v>
      </c>
    </row>
    <row r="4142" spans="1:7" s="29" customFormat="1" ht="16.5" customHeight="1" outlineLevel="1" x14ac:dyDescent="0.25">
      <c r="A4142" s="44" t="s">
        <v>3666</v>
      </c>
      <c r="B4142" s="28" t="s">
        <v>17688</v>
      </c>
      <c r="C4142" s="28" t="s">
        <v>16721</v>
      </c>
      <c r="D4142" s="28" t="s">
        <v>17128</v>
      </c>
      <c r="E4142" s="44" t="s">
        <v>19</v>
      </c>
      <c r="F4142" s="33" t="s">
        <v>527</v>
      </c>
      <c r="G4142" s="33" t="s">
        <v>19405</v>
      </c>
    </row>
    <row r="4143" spans="1:7" s="29" customFormat="1" ht="16.5" customHeight="1" outlineLevel="1" x14ac:dyDescent="0.25">
      <c r="A4143" s="44" t="s">
        <v>3668</v>
      </c>
      <c r="B4143" s="28" t="s">
        <v>17689</v>
      </c>
      <c r="C4143" s="28" t="s">
        <v>16722</v>
      </c>
      <c r="D4143" s="28" t="s">
        <v>19143</v>
      </c>
      <c r="E4143" s="44" t="s">
        <v>19</v>
      </c>
      <c r="F4143" s="33" t="s">
        <v>527</v>
      </c>
      <c r="G4143" s="33" t="s">
        <v>19405</v>
      </c>
    </row>
    <row r="4144" spans="1:7" s="29" customFormat="1" ht="16.5" customHeight="1" outlineLevel="1" x14ac:dyDescent="0.25">
      <c r="A4144" s="44" t="s">
        <v>3669</v>
      </c>
      <c r="B4144" s="28" t="s">
        <v>17690</v>
      </c>
      <c r="C4144" s="28" t="s">
        <v>16723</v>
      </c>
      <c r="D4144" s="28" t="s">
        <v>17129</v>
      </c>
      <c r="E4144" s="44" t="s">
        <v>19</v>
      </c>
      <c r="F4144" s="33" t="s">
        <v>527</v>
      </c>
      <c r="G4144" s="33" t="s">
        <v>19406</v>
      </c>
    </row>
    <row r="4145" spans="1:7" s="29" customFormat="1" ht="16.5" customHeight="1" outlineLevel="1" x14ac:dyDescent="0.25">
      <c r="A4145" s="25" t="s">
        <v>3765</v>
      </c>
      <c r="B4145" s="25" t="s">
        <v>12334</v>
      </c>
      <c r="C4145" s="25" t="s">
        <v>12335</v>
      </c>
      <c r="D4145" s="26" t="s">
        <v>7052</v>
      </c>
      <c r="E4145" s="25"/>
      <c r="F4145" s="9" t="s">
        <v>211</v>
      </c>
      <c r="G4145" s="6" t="s">
        <v>3659</v>
      </c>
    </row>
    <row r="4146" spans="1:7" s="29" customFormat="1" ht="16.5" customHeight="1" outlineLevel="1" x14ac:dyDescent="0.25">
      <c r="A4146" s="44" t="s">
        <v>16421</v>
      </c>
      <c r="B4146" s="28" t="s">
        <v>17701</v>
      </c>
      <c r="C4146" s="44" t="s">
        <v>16734</v>
      </c>
      <c r="D4146" s="44" t="s">
        <v>17139</v>
      </c>
      <c r="E4146" s="44" t="s">
        <v>19</v>
      </c>
      <c r="F4146" s="33" t="s">
        <v>19221</v>
      </c>
      <c r="G4146" s="33" t="s">
        <v>19412</v>
      </c>
    </row>
    <row r="4147" spans="1:7" s="29" customFormat="1" ht="16.5" customHeight="1" outlineLevel="1" x14ac:dyDescent="0.25">
      <c r="A4147" s="44" t="s">
        <v>2719</v>
      </c>
      <c r="B4147" s="28" t="s">
        <v>17695</v>
      </c>
      <c r="C4147" s="44" t="s">
        <v>16641</v>
      </c>
      <c r="D4147" s="28" t="s">
        <v>17008</v>
      </c>
      <c r="E4147" s="44" t="s">
        <v>19</v>
      </c>
      <c r="F4147" s="33" t="s">
        <v>527</v>
      </c>
      <c r="G4147" s="33" t="s">
        <v>19339</v>
      </c>
    </row>
    <row r="4148" spans="1:7" s="29" customFormat="1" ht="16.5" customHeight="1" outlineLevel="1" x14ac:dyDescent="0.25">
      <c r="A4148" s="44" t="s">
        <v>3766</v>
      </c>
      <c r="B4148" s="28" t="s">
        <v>17702</v>
      </c>
      <c r="C4148" s="44" t="s">
        <v>16735</v>
      </c>
      <c r="D4148" s="44" t="s">
        <v>17140</v>
      </c>
      <c r="E4148" s="44" t="s">
        <v>19</v>
      </c>
      <c r="F4148" s="33" t="s">
        <v>527</v>
      </c>
      <c r="G4148" s="33" t="s">
        <v>19413</v>
      </c>
    </row>
    <row r="4149" spans="1:7" s="29" customFormat="1" ht="16.5" customHeight="1" outlineLevel="1" x14ac:dyDescent="0.25">
      <c r="A4149" s="25" t="s">
        <v>3869</v>
      </c>
      <c r="B4149" s="25" t="s">
        <v>12544</v>
      </c>
      <c r="C4149" s="25" t="s">
        <v>12545</v>
      </c>
      <c r="D4149" s="26" t="s">
        <v>7052</v>
      </c>
      <c r="E4149" s="25"/>
      <c r="F4149" s="9" t="s">
        <v>211</v>
      </c>
      <c r="G4149" s="6" t="s">
        <v>3696</v>
      </c>
    </row>
    <row r="4150" spans="1:7" s="29" customFormat="1" ht="16.5" customHeight="1" outlineLevel="1" x14ac:dyDescent="0.25">
      <c r="A4150" s="44" t="s">
        <v>16425</v>
      </c>
      <c r="B4150" s="28" t="s">
        <v>17704</v>
      </c>
      <c r="C4150" s="44" t="s">
        <v>16736</v>
      </c>
      <c r="D4150" s="44" t="s">
        <v>17142</v>
      </c>
      <c r="E4150" s="44" t="s">
        <v>19</v>
      </c>
      <c r="F4150" s="33" t="s">
        <v>19221</v>
      </c>
      <c r="G4150" s="33" t="s">
        <v>19414</v>
      </c>
    </row>
    <row r="4151" spans="1:7" s="29" customFormat="1" ht="16.5" customHeight="1" outlineLevel="1" x14ac:dyDescent="0.25">
      <c r="A4151" s="44" t="s">
        <v>3870</v>
      </c>
      <c r="B4151" s="28" t="s">
        <v>17705</v>
      </c>
      <c r="C4151" s="44" t="s">
        <v>16737</v>
      </c>
      <c r="D4151" s="44" t="s">
        <v>17143</v>
      </c>
      <c r="E4151" s="44" t="s">
        <v>19</v>
      </c>
      <c r="F4151" s="33" t="s">
        <v>527</v>
      </c>
      <c r="G4151" s="33" t="s">
        <v>19415</v>
      </c>
    </row>
    <row r="4152" spans="1:7" s="29" customFormat="1" ht="16.5" customHeight="1" outlineLevel="1" x14ac:dyDescent="0.25">
      <c r="A4152" s="44" t="s">
        <v>3871</v>
      </c>
      <c r="B4152" s="28" t="s">
        <v>17706</v>
      </c>
      <c r="C4152" s="44" t="s">
        <v>16738</v>
      </c>
      <c r="D4152" s="44" t="s">
        <v>17144</v>
      </c>
      <c r="E4152" s="44" t="s">
        <v>19</v>
      </c>
      <c r="F4152" s="33" t="s">
        <v>527</v>
      </c>
      <c r="G4152" s="33" t="s">
        <v>19416</v>
      </c>
    </row>
    <row r="4153" spans="1:7" s="29" customFormat="1" ht="16.5" customHeight="1" outlineLevel="1" x14ac:dyDescent="0.25">
      <c r="A4153" s="44" t="s">
        <v>3872</v>
      </c>
      <c r="B4153" s="28" t="s">
        <v>17707</v>
      </c>
      <c r="C4153" s="44" t="s">
        <v>16739</v>
      </c>
      <c r="D4153" s="44" t="s">
        <v>17145</v>
      </c>
      <c r="E4153" s="44" t="s">
        <v>19</v>
      </c>
      <c r="F4153" s="33" t="s">
        <v>527</v>
      </c>
      <c r="G4153" s="33" t="s">
        <v>19416</v>
      </c>
    </row>
    <row r="4154" spans="1:7" s="29" customFormat="1" ht="16.5" customHeight="1" outlineLevel="1" x14ac:dyDescent="0.25">
      <c r="A4154" s="44" t="s">
        <v>3873</v>
      </c>
      <c r="B4154" s="28" t="s">
        <v>17708</v>
      </c>
      <c r="C4154" s="44" t="s">
        <v>16740</v>
      </c>
      <c r="D4154" s="34" t="s">
        <v>17146</v>
      </c>
      <c r="E4154" s="44" t="s">
        <v>19</v>
      </c>
      <c r="F4154" s="33" t="s">
        <v>527</v>
      </c>
      <c r="G4154" s="33" t="s">
        <v>19417</v>
      </c>
    </row>
    <row r="4155" spans="1:7" s="29" customFormat="1" ht="16.5" customHeight="1" outlineLevel="1" x14ac:dyDescent="0.25">
      <c r="A4155" s="44" t="s">
        <v>3874</v>
      </c>
      <c r="B4155" s="28" t="s">
        <v>17709</v>
      </c>
      <c r="C4155" s="44" t="s">
        <v>16741</v>
      </c>
      <c r="D4155" s="44" t="s">
        <v>17147</v>
      </c>
      <c r="E4155" s="44" t="s">
        <v>19</v>
      </c>
      <c r="F4155" s="33" t="s">
        <v>527</v>
      </c>
      <c r="G4155" s="33" t="s">
        <v>19416</v>
      </c>
    </row>
    <row r="4156" spans="1:7" s="29" customFormat="1" ht="16.5" customHeight="1" outlineLevel="1" x14ac:dyDescent="0.25">
      <c r="A4156" s="44" t="s">
        <v>3875</v>
      </c>
      <c r="B4156" s="28" t="s">
        <v>17710</v>
      </c>
      <c r="C4156" s="44" t="s">
        <v>16742</v>
      </c>
      <c r="D4156" s="44" t="s">
        <v>17148</v>
      </c>
      <c r="E4156" s="44" t="s">
        <v>19</v>
      </c>
      <c r="F4156" s="33" t="s">
        <v>527</v>
      </c>
      <c r="G4156" s="33" t="s">
        <v>19415</v>
      </c>
    </row>
    <row r="4157" spans="1:7" s="29" customFormat="1" ht="16.5" customHeight="1" outlineLevel="1" x14ac:dyDescent="0.25">
      <c r="A4157" s="44" t="s">
        <v>3876</v>
      </c>
      <c r="B4157" s="28" t="s">
        <v>17711</v>
      </c>
      <c r="C4157" s="44" t="s">
        <v>16743</v>
      </c>
      <c r="D4157" s="44" t="s">
        <v>17149</v>
      </c>
      <c r="E4157" s="44" t="s">
        <v>19</v>
      </c>
      <c r="F4157" s="33" t="s">
        <v>527</v>
      </c>
      <c r="G4157" s="33" t="s">
        <v>19415</v>
      </c>
    </row>
    <row r="4158" spans="1:7" s="29" customFormat="1" ht="16.5" customHeight="1" outlineLevel="1" x14ac:dyDescent="0.25">
      <c r="A4158" s="44" t="s">
        <v>3877</v>
      </c>
      <c r="B4158" s="28" t="s">
        <v>17712</v>
      </c>
      <c r="C4158" s="44" t="s">
        <v>16744</v>
      </c>
      <c r="D4158" s="44" t="s">
        <v>17150</v>
      </c>
      <c r="E4158" s="44" t="s">
        <v>19</v>
      </c>
      <c r="F4158" s="33" t="s">
        <v>527</v>
      </c>
      <c r="G4158" s="33" t="s">
        <v>19418</v>
      </c>
    </row>
    <row r="4159" spans="1:7" s="29" customFormat="1" ht="16.5" customHeight="1" outlineLevel="1" x14ac:dyDescent="0.25">
      <c r="A4159" s="44" t="s">
        <v>3878</v>
      </c>
      <c r="B4159" s="28" t="s">
        <v>17713</v>
      </c>
      <c r="C4159" s="44" t="s">
        <v>16745</v>
      </c>
      <c r="D4159" s="44" t="s">
        <v>17151</v>
      </c>
      <c r="E4159" s="44" t="s">
        <v>19</v>
      </c>
      <c r="F4159" s="33" t="s">
        <v>527</v>
      </c>
      <c r="G4159" s="33" t="s">
        <v>19419</v>
      </c>
    </row>
    <row r="4160" spans="1:7" s="29" customFormat="1" ht="16.5" customHeight="1" outlineLevel="1" x14ac:dyDescent="0.25">
      <c r="A4160" s="44" t="s">
        <v>3879</v>
      </c>
      <c r="B4160" s="28" t="s">
        <v>17714</v>
      </c>
      <c r="C4160" s="44" t="s">
        <v>16746</v>
      </c>
      <c r="D4160" s="44" t="s">
        <v>17152</v>
      </c>
      <c r="E4160" s="44" t="s">
        <v>19</v>
      </c>
      <c r="F4160" s="33" t="s">
        <v>527</v>
      </c>
      <c r="G4160" s="33" t="s">
        <v>19420</v>
      </c>
    </row>
    <row r="4161" spans="1:7" s="29" customFormat="1" ht="16.5" customHeight="1" outlineLevel="1" x14ac:dyDescent="0.25">
      <c r="A4161" s="44" t="s">
        <v>3880</v>
      </c>
      <c r="B4161" s="28" t="s">
        <v>17715</v>
      </c>
      <c r="C4161" s="44" t="s">
        <v>16747</v>
      </c>
      <c r="D4161" s="44" t="s">
        <v>17153</v>
      </c>
      <c r="E4161" s="44" t="s">
        <v>19</v>
      </c>
      <c r="F4161" s="33" t="s">
        <v>527</v>
      </c>
      <c r="G4161" s="33" t="s">
        <v>19421</v>
      </c>
    </row>
    <row r="4162" spans="1:7" s="29" customFormat="1" ht="16.5" customHeight="1" outlineLevel="1" x14ac:dyDescent="0.25">
      <c r="A4162" s="44" t="s">
        <v>3881</v>
      </c>
      <c r="B4162" s="28" t="s">
        <v>17716</v>
      </c>
      <c r="C4162" s="44" t="s">
        <v>16748</v>
      </c>
      <c r="D4162" s="44" t="s">
        <v>17154</v>
      </c>
      <c r="E4162" s="44" t="s">
        <v>19</v>
      </c>
      <c r="F4162" s="33" t="s">
        <v>527</v>
      </c>
      <c r="G4162" s="33" t="s">
        <v>19422</v>
      </c>
    </row>
    <row r="4163" spans="1:7" s="29" customFormat="1" ht="16.5" customHeight="1" outlineLevel="1" x14ac:dyDescent="0.25">
      <c r="A4163" s="25" t="s">
        <v>3882</v>
      </c>
      <c r="B4163" s="25" t="s">
        <v>12546</v>
      </c>
      <c r="C4163" s="25" t="s">
        <v>12547</v>
      </c>
      <c r="D4163" s="26" t="s">
        <v>7052</v>
      </c>
      <c r="E4163" s="25"/>
      <c r="F4163" s="9" t="s">
        <v>211</v>
      </c>
      <c r="G4163" s="6" t="s">
        <v>3883</v>
      </c>
    </row>
    <row r="4164" spans="1:7" s="29" customFormat="1" ht="16.5" customHeight="1" outlineLevel="1" x14ac:dyDescent="0.25">
      <c r="A4164" s="44" t="s">
        <v>16426</v>
      </c>
      <c r="B4164" s="28" t="s">
        <v>17717</v>
      </c>
      <c r="C4164" s="44" t="s">
        <v>16749</v>
      </c>
      <c r="D4164" s="44" t="s">
        <v>17155</v>
      </c>
      <c r="E4164" s="44" t="s">
        <v>19</v>
      </c>
      <c r="F4164" s="33" t="s">
        <v>19221</v>
      </c>
      <c r="G4164" s="33" t="s">
        <v>3883</v>
      </c>
    </row>
    <row r="4165" spans="1:7" s="29" customFormat="1" ht="16.5" customHeight="1" outlineLevel="1" x14ac:dyDescent="0.25">
      <c r="A4165" s="44" t="s">
        <v>3884</v>
      </c>
      <c r="B4165" s="28" t="s">
        <v>17718</v>
      </c>
      <c r="C4165" s="44" t="s">
        <v>16750</v>
      </c>
      <c r="D4165" s="44" t="s">
        <v>17156</v>
      </c>
      <c r="E4165" s="44" t="s">
        <v>19</v>
      </c>
      <c r="F4165" s="33" t="s">
        <v>527</v>
      </c>
      <c r="G4165" s="33" t="s">
        <v>19423</v>
      </c>
    </row>
    <row r="4166" spans="1:7" s="29" customFormat="1" ht="16.5" customHeight="1" outlineLevel="1" x14ac:dyDescent="0.25">
      <c r="A4166" s="44" t="s">
        <v>3885</v>
      </c>
      <c r="B4166" s="28" t="s">
        <v>17719</v>
      </c>
      <c r="C4166" s="44" t="s">
        <v>16751</v>
      </c>
      <c r="D4166" s="44" t="s">
        <v>17157</v>
      </c>
      <c r="E4166" s="44" t="s">
        <v>19</v>
      </c>
      <c r="F4166" s="33" t="s">
        <v>527</v>
      </c>
      <c r="G4166" s="33" t="s">
        <v>19424</v>
      </c>
    </row>
    <row r="4167" spans="1:7" s="29" customFormat="1" ht="16.5" customHeight="1" outlineLevel="1" x14ac:dyDescent="0.25">
      <c r="A4167" s="44" t="s">
        <v>3886</v>
      </c>
      <c r="B4167" s="28" t="s">
        <v>17720</v>
      </c>
      <c r="C4167" s="44" t="s">
        <v>16752</v>
      </c>
      <c r="D4167" s="44" t="s">
        <v>17158</v>
      </c>
      <c r="E4167" s="44" t="s">
        <v>19</v>
      </c>
      <c r="F4167" s="33" t="s">
        <v>527</v>
      </c>
      <c r="G4167" s="33" t="s">
        <v>19425</v>
      </c>
    </row>
    <row r="4168" spans="1:7" s="29" customFormat="1" ht="16.5" customHeight="1" outlineLevel="1" x14ac:dyDescent="0.25">
      <c r="A4168" s="44" t="s">
        <v>3887</v>
      </c>
      <c r="B4168" s="28" t="s">
        <v>17721</v>
      </c>
      <c r="C4168" s="44" t="s">
        <v>16753</v>
      </c>
      <c r="D4168" s="44" t="s">
        <v>17159</v>
      </c>
      <c r="E4168" s="44" t="s">
        <v>19</v>
      </c>
      <c r="F4168" s="33" t="s">
        <v>527</v>
      </c>
      <c r="G4168" s="33" t="s">
        <v>19426</v>
      </c>
    </row>
    <row r="4169" spans="1:7" s="29" customFormat="1" ht="16.5" customHeight="1" outlineLevel="1" collapsed="1" x14ac:dyDescent="0.25">
      <c r="A4169" s="44" t="s">
        <v>3888</v>
      </c>
      <c r="B4169" s="28" t="s">
        <v>17722</v>
      </c>
      <c r="C4169" s="44" t="s">
        <v>16754</v>
      </c>
      <c r="D4169" s="44" t="s">
        <v>17160</v>
      </c>
      <c r="E4169" s="44" t="s">
        <v>19</v>
      </c>
      <c r="F4169" s="33" t="s">
        <v>527</v>
      </c>
      <c r="G4169" s="33" t="s">
        <v>19427</v>
      </c>
    </row>
    <row r="4170" spans="1:7" s="29" customFormat="1" ht="16.5" customHeight="1" outlineLevel="1" x14ac:dyDescent="0.25">
      <c r="A4170" s="44" t="s">
        <v>3889</v>
      </c>
      <c r="B4170" s="28" t="s">
        <v>17723</v>
      </c>
      <c r="C4170" s="44" t="s">
        <v>16755</v>
      </c>
      <c r="D4170" s="44" t="s">
        <v>17161</v>
      </c>
      <c r="E4170" s="44" t="s">
        <v>19</v>
      </c>
      <c r="F4170" s="33" t="s">
        <v>527</v>
      </c>
      <c r="G4170" s="33" t="s">
        <v>19427</v>
      </c>
    </row>
    <row r="4171" spans="1:7" s="29" customFormat="1" ht="16.5" customHeight="1" outlineLevel="1" x14ac:dyDescent="0.25">
      <c r="A4171" s="44" t="s">
        <v>3890</v>
      </c>
      <c r="B4171" s="28" t="s">
        <v>17724</v>
      </c>
      <c r="C4171" s="44" t="s">
        <v>16756</v>
      </c>
      <c r="D4171" s="44" t="s">
        <v>17162</v>
      </c>
      <c r="E4171" s="44" t="s">
        <v>19</v>
      </c>
      <c r="F4171" s="33" t="s">
        <v>527</v>
      </c>
      <c r="G4171" s="33" t="s">
        <v>19422</v>
      </c>
    </row>
    <row r="4172" spans="1:7" s="29" customFormat="1" ht="16.5" customHeight="1" outlineLevel="1" x14ac:dyDescent="0.25">
      <c r="A4172" s="44" t="s">
        <v>3891</v>
      </c>
      <c r="B4172" s="28" t="s">
        <v>17725</v>
      </c>
      <c r="C4172" s="44" t="s">
        <v>16757</v>
      </c>
      <c r="D4172" s="44" t="s">
        <v>17163</v>
      </c>
      <c r="E4172" s="44" t="s">
        <v>19</v>
      </c>
      <c r="F4172" s="33" t="s">
        <v>527</v>
      </c>
      <c r="G4172" s="33" t="s">
        <v>19422</v>
      </c>
    </row>
    <row r="4173" spans="1:7" s="29" customFormat="1" ht="16.5" customHeight="1" outlineLevel="1" x14ac:dyDescent="0.25">
      <c r="A4173" s="44" t="s">
        <v>3892</v>
      </c>
      <c r="B4173" s="28" t="s">
        <v>17726</v>
      </c>
      <c r="C4173" s="44" t="s">
        <v>16758</v>
      </c>
      <c r="D4173" s="44" t="s">
        <v>17164</v>
      </c>
      <c r="E4173" s="44" t="s">
        <v>19</v>
      </c>
      <c r="F4173" s="33" t="s">
        <v>527</v>
      </c>
      <c r="G4173" s="33" t="s">
        <v>19422</v>
      </c>
    </row>
    <row r="4174" spans="1:7" s="29" customFormat="1" ht="16.5" customHeight="1" outlineLevel="1" x14ac:dyDescent="0.25">
      <c r="A4174" s="44" t="s">
        <v>3893</v>
      </c>
      <c r="B4174" s="28" t="s">
        <v>17727</v>
      </c>
      <c r="C4174" s="44" t="s">
        <v>16759</v>
      </c>
      <c r="D4174" s="44" t="s">
        <v>17165</v>
      </c>
      <c r="E4174" s="44" t="s">
        <v>19</v>
      </c>
      <c r="F4174" s="33" t="s">
        <v>527</v>
      </c>
      <c r="G4174" s="33" t="s">
        <v>19421</v>
      </c>
    </row>
    <row r="4175" spans="1:7" s="29" customFormat="1" ht="16.5" customHeight="1" outlineLevel="1" x14ac:dyDescent="0.25">
      <c r="A4175" s="44" t="s">
        <v>3894</v>
      </c>
      <c r="B4175" s="28" t="s">
        <v>17728</v>
      </c>
      <c r="C4175" s="44" t="s">
        <v>16760</v>
      </c>
      <c r="D4175" s="44" t="s">
        <v>17166</v>
      </c>
      <c r="E4175" s="44" t="s">
        <v>19</v>
      </c>
      <c r="F4175" s="33" t="s">
        <v>527</v>
      </c>
      <c r="G4175" s="33" t="s">
        <v>19422</v>
      </c>
    </row>
    <row r="4176" spans="1:7" s="29" customFormat="1" ht="16.5" customHeight="1" outlineLevel="1" x14ac:dyDescent="0.25">
      <c r="A4176" s="44" t="s">
        <v>3895</v>
      </c>
      <c r="B4176" s="28" t="s">
        <v>18374</v>
      </c>
      <c r="C4176" s="44" t="s">
        <v>16761</v>
      </c>
      <c r="D4176" s="44" t="s">
        <v>17167</v>
      </c>
      <c r="E4176" s="44" t="s">
        <v>19</v>
      </c>
      <c r="F4176" s="33" t="s">
        <v>527</v>
      </c>
      <c r="G4176" s="33" t="s">
        <v>19421</v>
      </c>
    </row>
    <row r="4177" spans="1:7" s="29" customFormat="1" ht="16.5" customHeight="1" outlineLevel="1" x14ac:dyDescent="0.25">
      <c r="A4177" s="44" t="s">
        <v>3896</v>
      </c>
      <c r="B4177" s="28" t="s">
        <v>18375</v>
      </c>
      <c r="C4177" s="44" t="s">
        <v>16762</v>
      </c>
      <c r="D4177" s="44" t="s">
        <v>17168</v>
      </c>
      <c r="E4177" s="44" t="s">
        <v>19</v>
      </c>
      <c r="F4177" s="33" t="s">
        <v>527</v>
      </c>
      <c r="G4177" s="33" t="s">
        <v>19422</v>
      </c>
    </row>
    <row r="4178" spans="1:7" s="29" customFormat="1" ht="16.5" customHeight="1" outlineLevel="1" x14ac:dyDescent="0.25">
      <c r="A4178" s="44" t="s">
        <v>3897</v>
      </c>
      <c r="B4178" s="28" t="s">
        <v>18376</v>
      </c>
      <c r="C4178" s="44" t="s">
        <v>16763</v>
      </c>
      <c r="D4178" s="44" t="s">
        <v>17169</v>
      </c>
      <c r="E4178" s="44" t="s">
        <v>19</v>
      </c>
      <c r="F4178" s="33" t="s">
        <v>527</v>
      </c>
      <c r="G4178" s="33" t="s">
        <v>19428</v>
      </c>
    </row>
    <row r="4179" spans="1:7" s="29" customFormat="1" ht="16.5" customHeight="1" outlineLevel="1" x14ac:dyDescent="0.25">
      <c r="A4179" s="25" t="s">
        <v>3459</v>
      </c>
      <c r="B4179" s="25" t="s">
        <v>11930</v>
      </c>
      <c r="C4179" s="25" t="s">
        <v>11931</v>
      </c>
      <c r="D4179" s="26" t="s">
        <v>7052</v>
      </c>
      <c r="E4179" s="25"/>
      <c r="F4179" s="9" t="s">
        <v>211</v>
      </c>
      <c r="G4179" s="5" t="s">
        <v>18525</v>
      </c>
    </row>
    <row r="4180" spans="1:7" s="29" customFormat="1" ht="16.5" customHeight="1" outlineLevel="1" x14ac:dyDescent="0.25">
      <c r="A4180" s="44" t="s">
        <v>16419</v>
      </c>
      <c r="B4180" s="28" t="s">
        <v>17676</v>
      </c>
      <c r="C4180" s="28" t="s">
        <v>16709</v>
      </c>
      <c r="D4180" s="28" t="s">
        <v>17113</v>
      </c>
      <c r="E4180" s="44" t="s">
        <v>19</v>
      </c>
      <c r="F4180" s="33" t="s">
        <v>19221</v>
      </c>
      <c r="G4180" s="33" t="s">
        <v>18525</v>
      </c>
    </row>
    <row r="4181" spans="1:7" s="29" customFormat="1" ht="16.5" customHeight="1" outlineLevel="1" x14ac:dyDescent="0.25">
      <c r="A4181" s="44" t="s">
        <v>3460</v>
      </c>
      <c r="B4181" s="28" t="s">
        <v>17677</v>
      </c>
      <c r="C4181" s="28" t="s">
        <v>16710</v>
      </c>
      <c r="D4181" s="28" t="s">
        <v>17114</v>
      </c>
      <c r="E4181" s="44" t="s">
        <v>19</v>
      </c>
      <c r="F4181" s="33" t="s">
        <v>527</v>
      </c>
      <c r="G4181" s="33" t="s">
        <v>18525</v>
      </c>
    </row>
    <row r="4182" spans="1:7" s="29" customFormat="1" ht="16.5" customHeight="1" outlineLevel="1" x14ac:dyDescent="0.25">
      <c r="A4182" s="44" t="s">
        <v>3461</v>
      </c>
      <c r="B4182" s="28" t="s">
        <v>17678</v>
      </c>
      <c r="C4182" s="28" t="s">
        <v>16711</v>
      </c>
      <c r="D4182" s="28" t="s">
        <v>17115</v>
      </c>
      <c r="E4182" s="44" t="s">
        <v>19</v>
      </c>
      <c r="F4182" s="33" t="s">
        <v>527</v>
      </c>
      <c r="G4182" s="33" t="s">
        <v>19400</v>
      </c>
    </row>
    <row r="4183" spans="1:7" s="29" customFormat="1" ht="16.5" customHeight="1" outlineLevel="1" x14ac:dyDescent="0.25">
      <c r="A4183" s="44" t="s">
        <v>3462</v>
      </c>
      <c r="B4183" s="28" t="s">
        <v>17679</v>
      </c>
      <c r="C4183" s="28" t="s">
        <v>16712</v>
      </c>
      <c r="D4183" s="28" t="s">
        <v>17116</v>
      </c>
      <c r="E4183" s="44" t="s">
        <v>19</v>
      </c>
      <c r="F4183" s="33" t="s">
        <v>527</v>
      </c>
      <c r="G4183" s="33" t="s">
        <v>18525</v>
      </c>
    </row>
    <row r="4184" spans="1:7" s="29" customFormat="1" ht="16.5" customHeight="1" outlineLevel="1" x14ac:dyDescent="0.25">
      <c r="A4184" s="25" t="s">
        <v>3903</v>
      </c>
      <c r="B4184" s="25" t="s">
        <v>12558</v>
      </c>
      <c r="C4184" s="25" t="s">
        <v>12559</v>
      </c>
      <c r="D4184" s="26" t="s">
        <v>7055</v>
      </c>
      <c r="E4184" s="27"/>
      <c r="F4184" s="9" t="s">
        <v>215</v>
      </c>
      <c r="G4184" s="6" t="s">
        <v>19</v>
      </c>
    </row>
    <row r="4185" spans="1:7" s="29" customFormat="1" ht="16.5" customHeight="1" outlineLevel="1" x14ac:dyDescent="0.25">
      <c r="A4185" s="25" t="s">
        <v>3904</v>
      </c>
      <c r="B4185" s="25" t="s">
        <v>12560</v>
      </c>
      <c r="C4185" s="25" t="s">
        <v>12561</v>
      </c>
      <c r="D4185" s="26" t="s">
        <v>21949</v>
      </c>
      <c r="E4185" s="25"/>
      <c r="F4185" s="9" t="s">
        <v>6744</v>
      </c>
      <c r="G4185" s="6" t="s">
        <v>3696</v>
      </c>
    </row>
    <row r="4186" spans="1:7" s="29" customFormat="1" ht="16.5" customHeight="1" outlineLevel="1" x14ac:dyDescent="0.25">
      <c r="A4186" s="25" t="s">
        <v>3905</v>
      </c>
      <c r="B4186" s="25" t="s">
        <v>12562</v>
      </c>
      <c r="C4186" s="25" t="s">
        <v>12563</v>
      </c>
      <c r="D4186" s="26" t="s">
        <v>21950</v>
      </c>
      <c r="E4186" s="25"/>
      <c r="F4186" s="9" t="s">
        <v>2</v>
      </c>
      <c r="G4186" s="6" t="s">
        <v>3696</v>
      </c>
    </row>
    <row r="4187" spans="1:7" s="29" customFormat="1" ht="16.5" customHeight="1" outlineLevel="1" x14ac:dyDescent="0.25">
      <c r="A4187" s="25" t="s">
        <v>3906</v>
      </c>
      <c r="B4187" s="25" t="s">
        <v>12564</v>
      </c>
      <c r="C4187" s="25" t="s">
        <v>12565</v>
      </c>
      <c r="D4187" s="26" t="s">
        <v>19</v>
      </c>
      <c r="E4187" s="25"/>
      <c r="F4187" s="9"/>
      <c r="G4187" s="6" t="s">
        <v>19</v>
      </c>
    </row>
    <row r="4188" spans="1:7" s="29" customFormat="1" ht="16.5" customHeight="1" outlineLevel="1" x14ac:dyDescent="0.25">
      <c r="A4188" s="25" t="s">
        <v>3907</v>
      </c>
      <c r="B4188" s="25" t="s">
        <v>12566</v>
      </c>
      <c r="C4188" s="25" t="s">
        <v>12567</v>
      </c>
      <c r="D4188" s="26" t="s">
        <v>21951</v>
      </c>
      <c r="E4188" s="25"/>
      <c r="F4188" s="9" t="s">
        <v>209</v>
      </c>
      <c r="G4188" s="6" t="s">
        <v>3696</v>
      </c>
    </row>
    <row r="4189" spans="1:7" s="29" customFormat="1" ht="16.5" customHeight="1" outlineLevel="1" x14ac:dyDescent="0.25">
      <c r="A4189" s="25" t="s">
        <v>3662</v>
      </c>
      <c r="B4189" s="25" t="s">
        <v>12217</v>
      </c>
      <c r="C4189" s="25" t="s">
        <v>12218</v>
      </c>
      <c r="D4189" s="26" t="s">
        <v>7052</v>
      </c>
      <c r="E4189" s="25"/>
      <c r="F4189" s="9" t="s">
        <v>211</v>
      </c>
      <c r="G4189" s="6" t="s">
        <v>3663</v>
      </c>
    </row>
    <row r="4190" spans="1:7" s="29" customFormat="1" ht="16.5" customHeight="1" outlineLevel="1" x14ac:dyDescent="0.25">
      <c r="A4190" s="44" t="s">
        <v>16420</v>
      </c>
      <c r="B4190" s="28" t="s">
        <v>17686</v>
      </c>
      <c r="C4190" s="28" t="s">
        <v>16719</v>
      </c>
      <c r="D4190" s="28" t="s">
        <v>17126</v>
      </c>
      <c r="E4190" s="44" t="s">
        <v>19</v>
      </c>
      <c r="F4190" s="33" t="s">
        <v>19221</v>
      </c>
      <c r="G4190" s="33" t="s">
        <v>3663</v>
      </c>
    </row>
    <row r="4191" spans="1:7" s="29" customFormat="1" ht="16.5" customHeight="1" outlineLevel="1" x14ac:dyDescent="0.25">
      <c r="A4191" s="44" t="s">
        <v>3665</v>
      </c>
      <c r="B4191" s="28" t="s">
        <v>17687</v>
      </c>
      <c r="C4191" s="28" t="s">
        <v>16720</v>
      </c>
      <c r="D4191" s="28" t="s">
        <v>17127</v>
      </c>
      <c r="E4191" s="44" t="s">
        <v>19</v>
      </c>
      <c r="F4191" s="33" t="s">
        <v>527</v>
      </c>
      <c r="G4191" s="33" t="s">
        <v>19404</v>
      </c>
    </row>
    <row r="4192" spans="1:7" s="29" customFormat="1" ht="16.5" customHeight="1" outlineLevel="1" x14ac:dyDescent="0.25">
      <c r="A4192" s="44" t="s">
        <v>3666</v>
      </c>
      <c r="B4192" s="28" t="s">
        <v>17688</v>
      </c>
      <c r="C4192" s="28" t="s">
        <v>16721</v>
      </c>
      <c r="D4192" s="28" t="s">
        <v>17128</v>
      </c>
      <c r="E4192" s="44" t="s">
        <v>19</v>
      </c>
      <c r="F4192" s="33" t="s">
        <v>527</v>
      </c>
      <c r="G4192" s="33" t="s">
        <v>19405</v>
      </c>
    </row>
    <row r="4193" spans="1:7" s="29" customFormat="1" ht="16.5" customHeight="1" outlineLevel="1" x14ac:dyDescent="0.25">
      <c r="A4193" s="44" t="s">
        <v>3668</v>
      </c>
      <c r="B4193" s="28" t="s">
        <v>17689</v>
      </c>
      <c r="C4193" s="28" t="s">
        <v>16722</v>
      </c>
      <c r="D4193" s="28" t="s">
        <v>19143</v>
      </c>
      <c r="E4193" s="44" t="s">
        <v>19</v>
      </c>
      <c r="F4193" s="33" t="s">
        <v>527</v>
      </c>
      <c r="G4193" s="33" t="s">
        <v>19405</v>
      </c>
    </row>
    <row r="4194" spans="1:7" s="29" customFormat="1" ht="16.5" customHeight="1" outlineLevel="1" x14ac:dyDescent="0.25">
      <c r="A4194" s="44" t="s">
        <v>3669</v>
      </c>
      <c r="B4194" s="28" t="s">
        <v>17690</v>
      </c>
      <c r="C4194" s="28" t="s">
        <v>16723</v>
      </c>
      <c r="D4194" s="28" t="s">
        <v>17129</v>
      </c>
      <c r="E4194" s="44" t="s">
        <v>19</v>
      </c>
      <c r="F4194" s="33" t="s">
        <v>527</v>
      </c>
      <c r="G4194" s="33" t="s">
        <v>19406</v>
      </c>
    </row>
    <row r="4195" spans="1:7" s="29" customFormat="1" ht="16.5" customHeight="1" outlineLevel="1" x14ac:dyDescent="0.25">
      <c r="A4195" s="25" t="s">
        <v>3818</v>
      </c>
      <c r="B4195" s="25" t="s">
        <v>12440</v>
      </c>
      <c r="C4195" s="25" t="s">
        <v>12441</v>
      </c>
      <c r="D4195" s="26" t="s">
        <v>7052</v>
      </c>
      <c r="E4195" s="25"/>
      <c r="F4195" s="9" t="s">
        <v>211</v>
      </c>
      <c r="G4195" s="6" t="s">
        <v>3659</v>
      </c>
    </row>
    <row r="4196" spans="1:7" s="29" customFormat="1" ht="16.5" customHeight="1" outlineLevel="1" x14ac:dyDescent="0.25">
      <c r="A4196" s="44" t="s">
        <v>16423</v>
      </c>
      <c r="B4196" s="28" t="s">
        <v>17703</v>
      </c>
      <c r="C4196" s="44" t="s">
        <v>18716</v>
      </c>
      <c r="D4196" s="44" t="s">
        <v>17141</v>
      </c>
      <c r="E4196" s="44" t="s">
        <v>19</v>
      </c>
      <c r="F4196" s="33" t="s">
        <v>19221</v>
      </c>
      <c r="G4196" s="33" t="s">
        <v>19412</v>
      </c>
    </row>
    <row r="4197" spans="1:7" s="29" customFormat="1" ht="16.5" customHeight="1" outlineLevel="1" x14ac:dyDescent="0.25">
      <c r="A4197" s="25" t="s">
        <v>3869</v>
      </c>
      <c r="B4197" s="25" t="s">
        <v>12544</v>
      </c>
      <c r="C4197" s="25" t="s">
        <v>12545</v>
      </c>
      <c r="D4197" s="26" t="s">
        <v>7052</v>
      </c>
      <c r="E4197" s="25"/>
      <c r="F4197" s="9" t="s">
        <v>211</v>
      </c>
      <c r="G4197" s="6" t="s">
        <v>3696</v>
      </c>
    </row>
    <row r="4198" spans="1:7" s="29" customFormat="1" ht="16.5" customHeight="1" outlineLevel="1" x14ac:dyDescent="0.25">
      <c r="A4198" s="44" t="s">
        <v>16425</v>
      </c>
      <c r="B4198" s="28" t="s">
        <v>17704</v>
      </c>
      <c r="C4198" s="44" t="s">
        <v>16736</v>
      </c>
      <c r="D4198" s="44" t="s">
        <v>17142</v>
      </c>
      <c r="E4198" s="44" t="s">
        <v>19</v>
      </c>
      <c r="F4198" s="33" t="s">
        <v>19221</v>
      </c>
      <c r="G4198" s="33" t="s">
        <v>19414</v>
      </c>
    </row>
    <row r="4199" spans="1:7" s="29" customFormat="1" ht="16.5" customHeight="1" outlineLevel="1" x14ac:dyDescent="0.25">
      <c r="A4199" s="44" t="s">
        <v>3870</v>
      </c>
      <c r="B4199" s="28" t="s">
        <v>17705</v>
      </c>
      <c r="C4199" s="44" t="s">
        <v>16737</v>
      </c>
      <c r="D4199" s="44" t="s">
        <v>17143</v>
      </c>
      <c r="E4199" s="44" t="s">
        <v>19</v>
      </c>
      <c r="F4199" s="33" t="s">
        <v>527</v>
      </c>
      <c r="G4199" s="33" t="s">
        <v>19415</v>
      </c>
    </row>
    <row r="4200" spans="1:7" s="29" customFormat="1" ht="16.5" customHeight="1" outlineLevel="1" x14ac:dyDescent="0.25">
      <c r="A4200" s="44" t="s">
        <v>3871</v>
      </c>
      <c r="B4200" s="28" t="s">
        <v>17706</v>
      </c>
      <c r="C4200" s="44" t="s">
        <v>16738</v>
      </c>
      <c r="D4200" s="44" t="s">
        <v>17144</v>
      </c>
      <c r="E4200" s="44" t="s">
        <v>19</v>
      </c>
      <c r="F4200" s="33" t="s">
        <v>527</v>
      </c>
      <c r="G4200" s="33" t="s">
        <v>19416</v>
      </c>
    </row>
    <row r="4201" spans="1:7" s="29" customFormat="1" ht="16.5" customHeight="1" outlineLevel="1" x14ac:dyDescent="0.25">
      <c r="A4201" s="44" t="s">
        <v>3872</v>
      </c>
      <c r="B4201" s="28" t="s">
        <v>17707</v>
      </c>
      <c r="C4201" s="44" t="s">
        <v>16739</v>
      </c>
      <c r="D4201" s="44" t="s">
        <v>17145</v>
      </c>
      <c r="E4201" s="44" t="s">
        <v>19</v>
      </c>
      <c r="F4201" s="33" t="s">
        <v>527</v>
      </c>
      <c r="G4201" s="33" t="s">
        <v>19416</v>
      </c>
    </row>
    <row r="4202" spans="1:7" s="29" customFormat="1" ht="16.5" customHeight="1" outlineLevel="1" x14ac:dyDescent="0.25">
      <c r="A4202" s="44" t="s">
        <v>3873</v>
      </c>
      <c r="B4202" s="28" t="s">
        <v>17708</v>
      </c>
      <c r="C4202" s="44" t="s">
        <v>16740</v>
      </c>
      <c r="D4202" s="34" t="s">
        <v>17146</v>
      </c>
      <c r="E4202" s="44" t="s">
        <v>19</v>
      </c>
      <c r="F4202" s="33" t="s">
        <v>527</v>
      </c>
      <c r="G4202" s="33" t="s">
        <v>19417</v>
      </c>
    </row>
    <row r="4203" spans="1:7" s="29" customFormat="1" ht="16.5" customHeight="1" outlineLevel="1" x14ac:dyDescent="0.25">
      <c r="A4203" s="44" t="s">
        <v>3874</v>
      </c>
      <c r="B4203" s="28" t="s">
        <v>17709</v>
      </c>
      <c r="C4203" s="44" t="s">
        <v>16741</v>
      </c>
      <c r="D4203" s="44" t="s">
        <v>17147</v>
      </c>
      <c r="E4203" s="44" t="s">
        <v>19</v>
      </c>
      <c r="F4203" s="33" t="s">
        <v>527</v>
      </c>
      <c r="G4203" s="33" t="s">
        <v>19416</v>
      </c>
    </row>
    <row r="4204" spans="1:7" s="29" customFormat="1" ht="16.5" customHeight="1" outlineLevel="1" x14ac:dyDescent="0.25">
      <c r="A4204" s="44" t="s">
        <v>3875</v>
      </c>
      <c r="B4204" s="28" t="s">
        <v>17710</v>
      </c>
      <c r="C4204" s="44" t="s">
        <v>16742</v>
      </c>
      <c r="D4204" s="44" t="s">
        <v>17148</v>
      </c>
      <c r="E4204" s="44" t="s">
        <v>19</v>
      </c>
      <c r="F4204" s="33" t="s">
        <v>527</v>
      </c>
      <c r="G4204" s="33" t="s">
        <v>19415</v>
      </c>
    </row>
    <row r="4205" spans="1:7" s="29" customFormat="1" ht="16.5" customHeight="1" outlineLevel="1" x14ac:dyDescent="0.25">
      <c r="A4205" s="44" t="s">
        <v>3876</v>
      </c>
      <c r="B4205" s="28" t="s">
        <v>17711</v>
      </c>
      <c r="C4205" s="44" t="s">
        <v>16743</v>
      </c>
      <c r="D4205" s="44" t="s">
        <v>17149</v>
      </c>
      <c r="E4205" s="44" t="s">
        <v>19</v>
      </c>
      <c r="F4205" s="33" t="s">
        <v>527</v>
      </c>
      <c r="G4205" s="33" t="s">
        <v>19415</v>
      </c>
    </row>
    <row r="4206" spans="1:7" s="29" customFormat="1" ht="16.5" customHeight="1" outlineLevel="1" x14ac:dyDescent="0.25">
      <c r="A4206" s="44" t="s">
        <v>3877</v>
      </c>
      <c r="B4206" s="28" t="s">
        <v>17712</v>
      </c>
      <c r="C4206" s="44" t="s">
        <v>16744</v>
      </c>
      <c r="D4206" s="44" t="s">
        <v>17150</v>
      </c>
      <c r="E4206" s="44" t="s">
        <v>19</v>
      </c>
      <c r="F4206" s="33" t="s">
        <v>527</v>
      </c>
      <c r="G4206" s="33" t="s">
        <v>19418</v>
      </c>
    </row>
    <row r="4207" spans="1:7" s="29" customFormat="1" ht="16.5" customHeight="1" outlineLevel="1" x14ac:dyDescent="0.25">
      <c r="A4207" s="44" t="s">
        <v>3878</v>
      </c>
      <c r="B4207" s="28" t="s">
        <v>17713</v>
      </c>
      <c r="C4207" s="44" t="s">
        <v>16745</v>
      </c>
      <c r="D4207" s="44" t="s">
        <v>17151</v>
      </c>
      <c r="E4207" s="44" t="s">
        <v>19</v>
      </c>
      <c r="F4207" s="33" t="s">
        <v>527</v>
      </c>
      <c r="G4207" s="33" t="s">
        <v>19419</v>
      </c>
    </row>
    <row r="4208" spans="1:7" s="29" customFormat="1" ht="16.5" customHeight="1" outlineLevel="1" x14ac:dyDescent="0.25">
      <c r="A4208" s="44" t="s">
        <v>3879</v>
      </c>
      <c r="B4208" s="28" t="s">
        <v>17714</v>
      </c>
      <c r="C4208" s="44" t="s">
        <v>16746</v>
      </c>
      <c r="D4208" s="44" t="s">
        <v>17152</v>
      </c>
      <c r="E4208" s="44" t="s">
        <v>19</v>
      </c>
      <c r="F4208" s="33" t="s">
        <v>527</v>
      </c>
      <c r="G4208" s="33" t="s">
        <v>19420</v>
      </c>
    </row>
    <row r="4209" spans="1:7" s="29" customFormat="1" ht="16.5" customHeight="1" outlineLevel="1" x14ac:dyDescent="0.25">
      <c r="A4209" s="44" t="s">
        <v>3880</v>
      </c>
      <c r="B4209" s="28" t="s">
        <v>17715</v>
      </c>
      <c r="C4209" s="44" t="s">
        <v>16747</v>
      </c>
      <c r="D4209" s="44" t="s">
        <v>17153</v>
      </c>
      <c r="E4209" s="44" t="s">
        <v>19</v>
      </c>
      <c r="F4209" s="33" t="s">
        <v>527</v>
      </c>
      <c r="G4209" s="33" t="s">
        <v>19421</v>
      </c>
    </row>
    <row r="4210" spans="1:7" s="29" customFormat="1" ht="16.5" customHeight="1" outlineLevel="1" x14ac:dyDescent="0.25">
      <c r="A4210" s="44" t="s">
        <v>3881</v>
      </c>
      <c r="B4210" s="28" t="s">
        <v>17716</v>
      </c>
      <c r="C4210" s="44" t="s">
        <v>16748</v>
      </c>
      <c r="D4210" s="44" t="s">
        <v>17154</v>
      </c>
      <c r="E4210" s="44" t="s">
        <v>19</v>
      </c>
      <c r="F4210" s="33" t="s">
        <v>527</v>
      </c>
      <c r="G4210" s="33" t="s">
        <v>19422</v>
      </c>
    </row>
    <row r="4211" spans="1:7" s="29" customFormat="1" ht="16.5" customHeight="1" outlineLevel="1" x14ac:dyDescent="0.25">
      <c r="A4211" s="25" t="s">
        <v>3882</v>
      </c>
      <c r="B4211" s="25" t="s">
        <v>12546</v>
      </c>
      <c r="C4211" s="25" t="s">
        <v>12547</v>
      </c>
      <c r="D4211" s="26" t="s">
        <v>7052</v>
      </c>
      <c r="E4211" s="25"/>
      <c r="F4211" s="9" t="s">
        <v>211</v>
      </c>
      <c r="G4211" s="6" t="s">
        <v>3883</v>
      </c>
    </row>
    <row r="4212" spans="1:7" s="29" customFormat="1" ht="16.5" customHeight="1" outlineLevel="1" x14ac:dyDescent="0.25">
      <c r="A4212" s="44" t="s">
        <v>16426</v>
      </c>
      <c r="B4212" s="28" t="s">
        <v>17717</v>
      </c>
      <c r="C4212" s="44" t="s">
        <v>16749</v>
      </c>
      <c r="D4212" s="44" t="s">
        <v>17155</v>
      </c>
      <c r="E4212" s="44" t="s">
        <v>19</v>
      </c>
      <c r="F4212" s="33" t="s">
        <v>19221</v>
      </c>
      <c r="G4212" s="33" t="s">
        <v>19429</v>
      </c>
    </row>
    <row r="4213" spans="1:7" s="29" customFormat="1" ht="16.5" customHeight="1" outlineLevel="1" x14ac:dyDescent="0.25">
      <c r="A4213" s="44" t="s">
        <v>3884</v>
      </c>
      <c r="B4213" s="28" t="s">
        <v>17718</v>
      </c>
      <c r="C4213" s="44" t="s">
        <v>16750</v>
      </c>
      <c r="D4213" s="44" t="s">
        <v>17156</v>
      </c>
      <c r="E4213" s="44" t="s">
        <v>19</v>
      </c>
      <c r="F4213" s="33" t="s">
        <v>527</v>
      </c>
      <c r="G4213" s="33" t="s">
        <v>19423</v>
      </c>
    </row>
    <row r="4214" spans="1:7" s="29" customFormat="1" ht="16.5" customHeight="1" outlineLevel="1" x14ac:dyDescent="0.25">
      <c r="A4214" s="44" t="s">
        <v>3885</v>
      </c>
      <c r="B4214" s="28" t="s">
        <v>17719</v>
      </c>
      <c r="C4214" s="44" t="s">
        <v>16751</v>
      </c>
      <c r="D4214" s="44" t="s">
        <v>17157</v>
      </c>
      <c r="E4214" s="44" t="s">
        <v>19</v>
      </c>
      <c r="F4214" s="33" t="s">
        <v>527</v>
      </c>
      <c r="G4214" s="33" t="s">
        <v>19424</v>
      </c>
    </row>
    <row r="4215" spans="1:7" s="29" customFormat="1" ht="16.5" customHeight="1" outlineLevel="1" x14ac:dyDescent="0.25">
      <c r="A4215" s="44" t="s">
        <v>3886</v>
      </c>
      <c r="B4215" s="28" t="s">
        <v>17720</v>
      </c>
      <c r="C4215" s="44" t="s">
        <v>16752</v>
      </c>
      <c r="D4215" s="44" t="s">
        <v>17158</v>
      </c>
      <c r="E4215" s="44" t="s">
        <v>19</v>
      </c>
      <c r="F4215" s="33" t="s">
        <v>527</v>
      </c>
      <c r="G4215" s="33" t="s">
        <v>19425</v>
      </c>
    </row>
    <row r="4216" spans="1:7" s="29" customFormat="1" ht="16.5" customHeight="1" outlineLevel="1" x14ac:dyDescent="0.25">
      <c r="A4216" s="44" t="s">
        <v>3887</v>
      </c>
      <c r="B4216" s="28" t="s">
        <v>17721</v>
      </c>
      <c r="C4216" s="44" t="s">
        <v>16753</v>
      </c>
      <c r="D4216" s="44" t="s">
        <v>17159</v>
      </c>
      <c r="E4216" s="44" t="s">
        <v>19</v>
      </c>
      <c r="F4216" s="33" t="s">
        <v>527</v>
      </c>
      <c r="G4216" s="33" t="s">
        <v>19426</v>
      </c>
    </row>
    <row r="4217" spans="1:7" s="29" customFormat="1" ht="16.5" customHeight="1" outlineLevel="1" x14ac:dyDescent="0.25">
      <c r="A4217" s="44" t="s">
        <v>3888</v>
      </c>
      <c r="B4217" s="28" t="s">
        <v>17722</v>
      </c>
      <c r="C4217" s="44" t="s">
        <v>16754</v>
      </c>
      <c r="D4217" s="44" t="s">
        <v>17160</v>
      </c>
      <c r="E4217" s="44" t="s">
        <v>19</v>
      </c>
      <c r="F4217" s="33" t="s">
        <v>527</v>
      </c>
      <c r="G4217" s="33" t="s">
        <v>19427</v>
      </c>
    </row>
    <row r="4218" spans="1:7" s="29" customFormat="1" ht="16.5" customHeight="1" outlineLevel="1" x14ac:dyDescent="0.25">
      <c r="A4218" s="44" t="s">
        <v>3889</v>
      </c>
      <c r="B4218" s="28" t="s">
        <v>17723</v>
      </c>
      <c r="C4218" s="44" t="s">
        <v>16755</v>
      </c>
      <c r="D4218" s="44" t="s">
        <v>17161</v>
      </c>
      <c r="E4218" s="44" t="s">
        <v>19</v>
      </c>
      <c r="F4218" s="33" t="s">
        <v>527</v>
      </c>
      <c r="G4218" s="33" t="s">
        <v>19427</v>
      </c>
    </row>
    <row r="4219" spans="1:7" s="29" customFormat="1" ht="16.5" customHeight="1" outlineLevel="1" x14ac:dyDescent="0.25">
      <c r="A4219" s="44" t="s">
        <v>3890</v>
      </c>
      <c r="B4219" s="28" t="s">
        <v>17724</v>
      </c>
      <c r="C4219" s="44" t="s">
        <v>16756</v>
      </c>
      <c r="D4219" s="44" t="s">
        <v>17162</v>
      </c>
      <c r="E4219" s="44" t="s">
        <v>19</v>
      </c>
      <c r="F4219" s="33" t="s">
        <v>527</v>
      </c>
      <c r="G4219" s="33" t="s">
        <v>19422</v>
      </c>
    </row>
    <row r="4220" spans="1:7" s="29" customFormat="1" ht="16.5" customHeight="1" outlineLevel="1" x14ac:dyDescent="0.25">
      <c r="A4220" s="44" t="s">
        <v>3891</v>
      </c>
      <c r="B4220" s="28" t="s">
        <v>17725</v>
      </c>
      <c r="C4220" s="44" t="s">
        <v>16757</v>
      </c>
      <c r="D4220" s="44" t="s">
        <v>17163</v>
      </c>
      <c r="E4220" s="44" t="s">
        <v>19</v>
      </c>
      <c r="F4220" s="33" t="s">
        <v>527</v>
      </c>
      <c r="G4220" s="33" t="s">
        <v>19422</v>
      </c>
    </row>
    <row r="4221" spans="1:7" s="29" customFormat="1" ht="16.5" customHeight="1" outlineLevel="1" x14ac:dyDescent="0.25">
      <c r="A4221" s="44" t="s">
        <v>3892</v>
      </c>
      <c r="B4221" s="28" t="s">
        <v>17726</v>
      </c>
      <c r="C4221" s="44" t="s">
        <v>16758</v>
      </c>
      <c r="D4221" s="44" t="s">
        <v>17164</v>
      </c>
      <c r="E4221" s="44" t="s">
        <v>19</v>
      </c>
      <c r="F4221" s="33" t="s">
        <v>527</v>
      </c>
      <c r="G4221" s="33" t="s">
        <v>19422</v>
      </c>
    </row>
    <row r="4222" spans="1:7" s="29" customFormat="1" ht="16.5" customHeight="1" outlineLevel="1" x14ac:dyDescent="0.25">
      <c r="A4222" s="44" t="s">
        <v>3893</v>
      </c>
      <c r="B4222" s="28" t="s">
        <v>17727</v>
      </c>
      <c r="C4222" s="44" t="s">
        <v>16759</v>
      </c>
      <c r="D4222" s="44" t="s">
        <v>17165</v>
      </c>
      <c r="E4222" s="44" t="s">
        <v>19</v>
      </c>
      <c r="F4222" s="33" t="s">
        <v>527</v>
      </c>
      <c r="G4222" s="33" t="s">
        <v>19421</v>
      </c>
    </row>
    <row r="4223" spans="1:7" s="29" customFormat="1" ht="16.5" customHeight="1" outlineLevel="1" x14ac:dyDescent="0.25">
      <c r="A4223" s="44" t="s">
        <v>3894</v>
      </c>
      <c r="B4223" s="28" t="s">
        <v>17728</v>
      </c>
      <c r="C4223" s="44" t="s">
        <v>16760</v>
      </c>
      <c r="D4223" s="44" t="s">
        <v>17166</v>
      </c>
      <c r="E4223" s="44" t="s">
        <v>19</v>
      </c>
      <c r="F4223" s="33" t="s">
        <v>527</v>
      </c>
      <c r="G4223" s="33" t="s">
        <v>19422</v>
      </c>
    </row>
    <row r="4224" spans="1:7" s="29" customFormat="1" ht="16.5" customHeight="1" outlineLevel="1" x14ac:dyDescent="0.25">
      <c r="A4224" s="44" t="s">
        <v>3895</v>
      </c>
      <c r="B4224" s="28" t="s">
        <v>18374</v>
      </c>
      <c r="C4224" s="44" t="s">
        <v>16761</v>
      </c>
      <c r="D4224" s="44" t="s">
        <v>17167</v>
      </c>
      <c r="E4224" s="44" t="s">
        <v>19</v>
      </c>
      <c r="F4224" s="33" t="s">
        <v>527</v>
      </c>
      <c r="G4224" s="33" t="s">
        <v>19421</v>
      </c>
    </row>
    <row r="4225" spans="1:7" s="29" customFormat="1" ht="16.5" customHeight="1" outlineLevel="1" x14ac:dyDescent="0.25">
      <c r="A4225" s="44" t="s">
        <v>3896</v>
      </c>
      <c r="B4225" s="28" t="s">
        <v>18375</v>
      </c>
      <c r="C4225" s="44" t="s">
        <v>16762</v>
      </c>
      <c r="D4225" s="44" t="s">
        <v>17168</v>
      </c>
      <c r="E4225" s="44" t="s">
        <v>19</v>
      </c>
      <c r="F4225" s="33" t="s">
        <v>527</v>
      </c>
      <c r="G4225" s="33" t="s">
        <v>19422</v>
      </c>
    </row>
    <row r="4226" spans="1:7" s="29" customFormat="1" ht="16.5" customHeight="1" outlineLevel="1" x14ac:dyDescent="0.25">
      <c r="A4226" s="44" t="s">
        <v>3897</v>
      </c>
      <c r="B4226" s="28" t="s">
        <v>18376</v>
      </c>
      <c r="C4226" s="44" t="s">
        <v>16763</v>
      </c>
      <c r="D4226" s="44" t="s">
        <v>17169</v>
      </c>
      <c r="E4226" s="44" t="s">
        <v>19</v>
      </c>
      <c r="F4226" s="33" t="s">
        <v>527</v>
      </c>
      <c r="G4226" s="33" t="s">
        <v>19428</v>
      </c>
    </row>
    <row r="4227" spans="1:7" s="29" customFormat="1" ht="16.5" customHeight="1" outlineLevel="1" x14ac:dyDescent="0.25">
      <c r="A4227" s="25" t="s">
        <v>3459</v>
      </c>
      <c r="B4227" s="25" t="s">
        <v>11930</v>
      </c>
      <c r="C4227" s="25" t="s">
        <v>11931</v>
      </c>
      <c r="D4227" s="26" t="s">
        <v>7052</v>
      </c>
      <c r="E4227" s="25"/>
      <c r="F4227" s="9" t="s">
        <v>211</v>
      </c>
      <c r="G4227" s="5" t="s">
        <v>18525</v>
      </c>
    </row>
    <row r="4228" spans="1:7" s="29" customFormat="1" ht="16.5" customHeight="1" outlineLevel="1" x14ac:dyDescent="0.25">
      <c r="A4228" s="44" t="s">
        <v>16419</v>
      </c>
      <c r="B4228" s="28" t="s">
        <v>17676</v>
      </c>
      <c r="C4228" s="28" t="s">
        <v>16709</v>
      </c>
      <c r="D4228" s="28" t="s">
        <v>17113</v>
      </c>
      <c r="E4228" s="44" t="s">
        <v>19</v>
      </c>
      <c r="F4228" s="33" t="s">
        <v>19221</v>
      </c>
      <c r="G4228" s="33" t="s">
        <v>18525</v>
      </c>
    </row>
    <row r="4229" spans="1:7" s="29" customFormat="1" ht="16.5" customHeight="1" outlineLevel="1" x14ac:dyDescent="0.25">
      <c r="A4229" s="44" t="s">
        <v>3460</v>
      </c>
      <c r="B4229" s="28" t="s">
        <v>17677</v>
      </c>
      <c r="C4229" s="28" t="s">
        <v>16710</v>
      </c>
      <c r="D4229" s="28" t="s">
        <v>17114</v>
      </c>
      <c r="E4229" s="44" t="s">
        <v>19</v>
      </c>
      <c r="F4229" s="33" t="s">
        <v>527</v>
      </c>
      <c r="G4229" s="33" t="s">
        <v>18525</v>
      </c>
    </row>
    <row r="4230" spans="1:7" s="29" customFormat="1" ht="16.5" customHeight="1" outlineLevel="1" x14ac:dyDescent="0.25">
      <c r="A4230" s="44" t="s">
        <v>3461</v>
      </c>
      <c r="B4230" s="28" t="s">
        <v>17678</v>
      </c>
      <c r="C4230" s="28" t="s">
        <v>16711</v>
      </c>
      <c r="D4230" s="28" t="s">
        <v>17115</v>
      </c>
      <c r="E4230" s="44" t="s">
        <v>19</v>
      </c>
      <c r="F4230" s="33" t="s">
        <v>527</v>
      </c>
      <c r="G4230" s="33" t="s">
        <v>19400</v>
      </c>
    </row>
    <row r="4231" spans="1:7" s="29" customFormat="1" ht="16.5" customHeight="1" outlineLevel="1" x14ac:dyDescent="0.25">
      <c r="A4231" s="44" t="s">
        <v>3462</v>
      </c>
      <c r="B4231" s="28" t="s">
        <v>17679</v>
      </c>
      <c r="C4231" s="28" t="s">
        <v>16712</v>
      </c>
      <c r="D4231" s="28" t="s">
        <v>17116</v>
      </c>
      <c r="E4231" s="44" t="s">
        <v>19</v>
      </c>
      <c r="F4231" s="33" t="s">
        <v>527</v>
      </c>
      <c r="G4231" s="33" t="s">
        <v>18525</v>
      </c>
    </row>
    <row r="4232" spans="1:7" s="29" customFormat="1" ht="16.5" customHeight="1" outlineLevel="1" x14ac:dyDescent="0.25">
      <c r="A4232" s="25" t="s">
        <v>3908</v>
      </c>
      <c r="B4232" s="25" t="s">
        <v>12568</v>
      </c>
      <c r="C4232" s="25" t="s">
        <v>12569</v>
      </c>
      <c r="D4232" s="26" t="s">
        <v>7055</v>
      </c>
      <c r="E4232" s="27"/>
      <c r="F4232" s="9" t="s">
        <v>215</v>
      </c>
      <c r="G4232" s="6" t="s">
        <v>19</v>
      </c>
    </row>
    <row r="4233" spans="1:7" s="29" customFormat="1" ht="16.5" customHeight="1" outlineLevel="1" x14ac:dyDescent="0.25">
      <c r="A4233" s="25" t="s">
        <v>3909</v>
      </c>
      <c r="B4233" s="25" t="s">
        <v>12570</v>
      </c>
      <c r="C4233" s="25" t="s">
        <v>12571</v>
      </c>
      <c r="D4233" s="26" t="s">
        <v>21952</v>
      </c>
      <c r="E4233" s="25"/>
      <c r="F4233" s="9" t="s">
        <v>6744</v>
      </c>
      <c r="G4233" s="6" t="s">
        <v>3696</v>
      </c>
    </row>
    <row r="4234" spans="1:7" s="29" customFormat="1" ht="16.5" customHeight="1" outlineLevel="1" x14ac:dyDescent="0.25">
      <c r="A4234" s="25" t="s">
        <v>3910</v>
      </c>
      <c r="B4234" s="25" t="s">
        <v>12572</v>
      </c>
      <c r="C4234" s="25" t="s">
        <v>12573</v>
      </c>
      <c r="D4234" s="26" t="s">
        <v>21953</v>
      </c>
      <c r="E4234" s="25"/>
      <c r="F4234" s="9" t="s">
        <v>2</v>
      </c>
      <c r="G4234" s="6" t="s">
        <v>3911</v>
      </c>
    </row>
    <row r="4235" spans="1:7" s="29" customFormat="1" ht="16.5" customHeight="1" outlineLevel="1" x14ac:dyDescent="0.25">
      <c r="A4235" s="25" t="s">
        <v>3912</v>
      </c>
      <c r="B4235" s="25" t="s">
        <v>12574</v>
      </c>
      <c r="C4235" s="25" t="s">
        <v>12575</v>
      </c>
      <c r="D4235" s="26" t="s">
        <v>19</v>
      </c>
      <c r="E4235" s="25"/>
      <c r="F4235" s="9"/>
      <c r="G4235" s="6" t="s">
        <v>19</v>
      </c>
    </row>
    <row r="4236" spans="1:7" s="29" customFormat="1" ht="16.5" customHeight="1" outlineLevel="1" x14ac:dyDescent="0.25">
      <c r="A4236" s="25" t="s">
        <v>3913</v>
      </c>
      <c r="B4236" s="25" t="s">
        <v>12576</v>
      </c>
      <c r="C4236" s="25" t="s">
        <v>12577</v>
      </c>
      <c r="D4236" s="26" t="s">
        <v>21954</v>
      </c>
      <c r="E4236" s="25"/>
      <c r="F4236" s="9" t="s">
        <v>209</v>
      </c>
      <c r="G4236" s="6" t="s">
        <v>3911</v>
      </c>
    </row>
    <row r="4237" spans="1:7" s="29" customFormat="1" ht="16.5" customHeight="1" outlineLevel="1" x14ac:dyDescent="0.25">
      <c r="A4237" s="25" t="s">
        <v>3662</v>
      </c>
      <c r="B4237" s="25" t="s">
        <v>12217</v>
      </c>
      <c r="C4237" s="25" t="s">
        <v>12218</v>
      </c>
      <c r="D4237" s="26" t="s">
        <v>7052</v>
      </c>
      <c r="E4237" s="25"/>
      <c r="F4237" s="9" t="s">
        <v>211</v>
      </c>
      <c r="G4237" s="6" t="s">
        <v>3663</v>
      </c>
    </row>
    <row r="4238" spans="1:7" s="29" customFormat="1" ht="16.5" customHeight="1" outlineLevel="1" x14ac:dyDescent="0.25">
      <c r="A4238" s="44" t="s">
        <v>16420</v>
      </c>
      <c r="B4238" s="28" t="s">
        <v>17686</v>
      </c>
      <c r="C4238" s="28" t="s">
        <v>16719</v>
      </c>
      <c r="D4238" s="28" t="s">
        <v>17126</v>
      </c>
      <c r="E4238" s="44" t="s">
        <v>19</v>
      </c>
      <c r="F4238" s="33" t="s">
        <v>19221</v>
      </c>
      <c r="G4238" s="33" t="s">
        <v>3663</v>
      </c>
    </row>
    <row r="4239" spans="1:7" s="29" customFormat="1" ht="16.5" customHeight="1" outlineLevel="1" collapsed="1" x14ac:dyDescent="0.25">
      <c r="A4239" s="44" t="s">
        <v>3665</v>
      </c>
      <c r="B4239" s="28" t="s">
        <v>17687</v>
      </c>
      <c r="C4239" s="28" t="s">
        <v>16720</v>
      </c>
      <c r="D4239" s="28" t="s">
        <v>17127</v>
      </c>
      <c r="E4239" s="44" t="s">
        <v>19</v>
      </c>
      <c r="F4239" s="33" t="s">
        <v>527</v>
      </c>
      <c r="G4239" s="33" t="s">
        <v>19404</v>
      </c>
    </row>
    <row r="4240" spans="1:7" s="29" customFormat="1" ht="16.5" customHeight="1" outlineLevel="1" x14ac:dyDescent="0.25">
      <c r="A4240" s="44" t="s">
        <v>3666</v>
      </c>
      <c r="B4240" s="28" t="s">
        <v>17688</v>
      </c>
      <c r="C4240" s="28" t="s">
        <v>16721</v>
      </c>
      <c r="D4240" s="28" t="s">
        <v>17128</v>
      </c>
      <c r="E4240" s="44" t="s">
        <v>19</v>
      </c>
      <c r="F4240" s="33" t="s">
        <v>527</v>
      </c>
      <c r="G4240" s="33" t="s">
        <v>19405</v>
      </c>
    </row>
    <row r="4241" spans="1:7" s="29" customFormat="1" ht="16.5" customHeight="1" outlineLevel="1" x14ac:dyDescent="0.25">
      <c r="A4241" s="44" t="s">
        <v>3668</v>
      </c>
      <c r="B4241" s="28" t="s">
        <v>17689</v>
      </c>
      <c r="C4241" s="28" t="s">
        <v>16722</v>
      </c>
      <c r="D4241" s="28" t="s">
        <v>19143</v>
      </c>
      <c r="E4241" s="44" t="s">
        <v>19</v>
      </c>
      <c r="F4241" s="33" t="s">
        <v>527</v>
      </c>
      <c r="G4241" s="33" t="s">
        <v>19405</v>
      </c>
    </row>
    <row r="4242" spans="1:7" s="29" customFormat="1" ht="16.5" customHeight="1" outlineLevel="1" x14ac:dyDescent="0.25">
      <c r="A4242" s="44" t="s">
        <v>3669</v>
      </c>
      <c r="B4242" s="28" t="s">
        <v>17690</v>
      </c>
      <c r="C4242" s="28" t="s">
        <v>16723</v>
      </c>
      <c r="D4242" s="28" t="s">
        <v>17129</v>
      </c>
      <c r="E4242" s="44" t="s">
        <v>19</v>
      </c>
      <c r="F4242" s="33" t="s">
        <v>527</v>
      </c>
      <c r="G4242" s="33" t="s">
        <v>19406</v>
      </c>
    </row>
    <row r="4243" spans="1:7" s="29" customFormat="1" ht="16.5" customHeight="1" outlineLevel="1" x14ac:dyDescent="0.25">
      <c r="A4243" s="25" t="s">
        <v>3670</v>
      </c>
      <c r="B4243" s="25" t="s">
        <v>12219</v>
      </c>
      <c r="C4243" s="25" t="s">
        <v>12220</v>
      </c>
      <c r="D4243" s="26" t="s">
        <v>7052</v>
      </c>
      <c r="E4243" s="25"/>
      <c r="F4243" s="9" t="s">
        <v>211</v>
      </c>
      <c r="G4243" s="6" t="s">
        <v>3671</v>
      </c>
    </row>
    <row r="4244" spans="1:7" s="29" customFormat="1" ht="16.5" customHeight="1" outlineLevel="1" x14ac:dyDescent="0.25">
      <c r="A4244" s="44" t="s">
        <v>16424</v>
      </c>
      <c r="B4244" s="28" t="s">
        <v>17875</v>
      </c>
      <c r="C4244" s="28" t="s">
        <v>16724</v>
      </c>
      <c r="D4244" s="28" t="s">
        <v>17130</v>
      </c>
      <c r="E4244" s="44" t="s">
        <v>19</v>
      </c>
      <c r="F4244" s="33" t="s">
        <v>19221</v>
      </c>
      <c r="G4244" s="33" t="s">
        <v>19407</v>
      </c>
    </row>
    <row r="4245" spans="1:7" s="29" customFormat="1" ht="16.5" customHeight="1" outlineLevel="1" x14ac:dyDescent="0.25">
      <c r="A4245" s="44" t="s">
        <v>3673</v>
      </c>
      <c r="B4245" s="28" t="s">
        <v>17691</v>
      </c>
      <c r="C4245" s="28" t="s">
        <v>16725</v>
      </c>
      <c r="D4245" s="28" t="s">
        <v>17131</v>
      </c>
      <c r="E4245" s="44" t="s">
        <v>19</v>
      </c>
      <c r="F4245" s="33" t="s">
        <v>527</v>
      </c>
      <c r="G4245" s="33" t="s">
        <v>19408</v>
      </c>
    </row>
    <row r="4246" spans="1:7" s="29" customFormat="1" ht="16.5" customHeight="1" outlineLevel="1" x14ac:dyDescent="0.25">
      <c r="A4246" s="44" t="s">
        <v>3674</v>
      </c>
      <c r="B4246" s="28" t="s">
        <v>17692</v>
      </c>
      <c r="C4246" s="28" t="s">
        <v>16726</v>
      </c>
      <c r="D4246" s="28" t="s">
        <v>17132</v>
      </c>
      <c r="E4246" s="44" t="s">
        <v>19</v>
      </c>
      <c r="F4246" s="33" t="s">
        <v>527</v>
      </c>
      <c r="G4246" s="33" t="s">
        <v>19408</v>
      </c>
    </row>
    <row r="4247" spans="1:7" s="29" customFormat="1" ht="16.5" customHeight="1" outlineLevel="1" x14ac:dyDescent="0.25">
      <c r="A4247" s="44" t="s">
        <v>3675</v>
      </c>
      <c r="B4247" s="28" t="s">
        <v>17693</v>
      </c>
      <c r="C4247" s="28" t="s">
        <v>16727</v>
      </c>
      <c r="D4247" s="28" t="s">
        <v>17133</v>
      </c>
      <c r="E4247" s="44" t="s">
        <v>19</v>
      </c>
      <c r="F4247" s="33" t="s">
        <v>527</v>
      </c>
      <c r="G4247" s="33" t="s">
        <v>19408</v>
      </c>
    </row>
    <row r="4248" spans="1:7" s="29" customFormat="1" ht="16.5" customHeight="1" outlineLevel="1" x14ac:dyDescent="0.25">
      <c r="A4248" s="44" t="s">
        <v>3676</v>
      </c>
      <c r="B4248" s="28" t="s">
        <v>17694</v>
      </c>
      <c r="C4248" s="28" t="s">
        <v>16728</v>
      </c>
      <c r="D4248" s="28" t="s">
        <v>17134</v>
      </c>
      <c r="E4248" s="44" t="s">
        <v>19</v>
      </c>
      <c r="F4248" s="33" t="s">
        <v>527</v>
      </c>
      <c r="G4248" s="33" t="s">
        <v>19408</v>
      </c>
    </row>
    <row r="4249" spans="1:7" s="29" customFormat="1" ht="16.5" customHeight="1" outlineLevel="1" x14ac:dyDescent="0.25">
      <c r="A4249" s="44" t="s">
        <v>2719</v>
      </c>
      <c r="B4249" s="28" t="s">
        <v>17695</v>
      </c>
      <c r="C4249" s="44" t="s">
        <v>16641</v>
      </c>
      <c r="D4249" s="28" t="s">
        <v>17008</v>
      </c>
      <c r="E4249" s="44" t="s">
        <v>19</v>
      </c>
      <c r="F4249" s="33" t="s">
        <v>527</v>
      </c>
      <c r="G4249" s="33" t="s">
        <v>19339</v>
      </c>
    </row>
    <row r="4250" spans="1:7" s="29" customFormat="1" ht="16.5" customHeight="1" outlineLevel="1" x14ac:dyDescent="0.25">
      <c r="A4250" s="44" t="s">
        <v>3677</v>
      </c>
      <c r="B4250" s="28" t="s">
        <v>19183</v>
      </c>
      <c r="C4250" s="44" t="s">
        <v>19184</v>
      </c>
      <c r="D4250" s="28" t="s">
        <v>21809</v>
      </c>
      <c r="E4250" s="44" t="s">
        <v>19</v>
      </c>
      <c r="F4250" s="33" t="s">
        <v>527</v>
      </c>
      <c r="G4250" s="33" t="s">
        <v>19408</v>
      </c>
    </row>
    <row r="4251" spans="1:7" s="29" customFormat="1" ht="16.5" customHeight="1" outlineLevel="1" x14ac:dyDescent="0.25">
      <c r="A4251" s="44" t="s">
        <v>3678</v>
      </c>
      <c r="B4251" s="28" t="s">
        <v>17696</v>
      </c>
      <c r="C4251" s="28" t="s">
        <v>12221</v>
      </c>
      <c r="D4251" s="28" t="s">
        <v>12222</v>
      </c>
      <c r="E4251" s="44" t="s">
        <v>19</v>
      </c>
      <c r="F4251" s="33" t="s">
        <v>527</v>
      </c>
      <c r="G4251" s="33" t="s">
        <v>3679</v>
      </c>
    </row>
    <row r="4252" spans="1:7" s="29" customFormat="1" ht="16.5" customHeight="1" outlineLevel="1" x14ac:dyDescent="0.25">
      <c r="A4252" s="25" t="s">
        <v>3882</v>
      </c>
      <c r="B4252" s="25" t="s">
        <v>12546</v>
      </c>
      <c r="C4252" s="25" t="s">
        <v>12547</v>
      </c>
      <c r="D4252" s="26" t="s">
        <v>7052</v>
      </c>
      <c r="E4252" s="25"/>
      <c r="F4252" s="9" t="s">
        <v>211</v>
      </c>
      <c r="G4252" s="6" t="s">
        <v>3883</v>
      </c>
    </row>
    <row r="4253" spans="1:7" s="29" customFormat="1" ht="16.5" customHeight="1" outlineLevel="1" x14ac:dyDescent="0.25">
      <c r="A4253" s="44" t="s">
        <v>16426</v>
      </c>
      <c r="B4253" s="28" t="s">
        <v>17717</v>
      </c>
      <c r="C4253" s="44" t="s">
        <v>16749</v>
      </c>
      <c r="D4253" s="44" t="s">
        <v>17155</v>
      </c>
      <c r="E4253" s="44" t="s">
        <v>19</v>
      </c>
      <c r="F4253" s="33" t="s">
        <v>19221</v>
      </c>
      <c r="G4253" s="33" t="s">
        <v>3883</v>
      </c>
    </row>
    <row r="4254" spans="1:7" s="29" customFormat="1" ht="16.5" customHeight="1" outlineLevel="1" x14ac:dyDescent="0.25">
      <c r="A4254" s="44" t="s">
        <v>3884</v>
      </c>
      <c r="B4254" s="28" t="s">
        <v>17718</v>
      </c>
      <c r="C4254" s="44" t="s">
        <v>16750</v>
      </c>
      <c r="D4254" s="44" t="s">
        <v>17156</v>
      </c>
      <c r="E4254" s="44" t="s">
        <v>19</v>
      </c>
      <c r="F4254" s="33" t="s">
        <v>527</v>
      </c>
      <c r="G4254" s="33" t="s">
        <v>19423</v>
      </c>
    </row>
    <row r="4255" spans="1:7" s="29" customFormat="1" ht="16.5" customHeight="1" outlineLevel="1" x14ac:dyDescent="0.25">
      <c r="A4255" s="44" t="s">
        <v>3885</v>
      </c>
      <c r="B4255" s="28" t="s">
        <v>17719</v>
      </c>
      <c r="C4255" s="44" t="s">
        <v>16751</v>
      </c>
      <c r="D4255" s="44" t="s">
        <v>17157</v>
      </c>
      <c r="E4255" s="44" t="s">
        <v>19</v>
      </c>
      <c r="F4255" s="33" t="s">
        <v>527</v>
      </c>
      <c r="G4255" s="33" t="s">
        <v>19424</v>
      </c>
    </row>
    <row r="4256" spans="1:7" s="29" customFormat="1" ht="16.5" customHeight="1" outlineLevel="1" x14ac:dyDescent="0.25">
      <c r="A4256" s="44" t="s">
        <v>3886</v>
      </c>
      <c r="B4256" s="28" t="s">
        <v>17720</v>
      </c>
      <c r="C4256" s="44" t="s">
        <v>16752</v>
      </c>
      <c r="D4256" s="44" t="s">
        <v>17158</v>
      </c>
      <c r="E4256" s="44" t="s">
        <v>19</v>
      </c>
      <c r="F4256" s="33" t="s">
        <v>527</v>
      </c>
      <c r="G4256" s="33" t="s">
        <v>19425</v>
      </c>
    </row>
    <row r="4257" spans="1:7" s="29" customFormat="1" ht="16.5" customHeight="1" outlineLevel="1" x14ac:dyDescent="0.25">
      <c r="A4257" s="44" t="s">
        <v>3887</v>
      </c>
      <c r="B4257" s="28" t="s">
        <v>17721</v>
      </c>
      <c r="C4257" s="44" t="s">
        <v>16753</v>
      </c>
      <c r="D4257" s="44" t="s">
        <v>17159</v>
      </c>
      <c r="E4257" s="44" t="s">
        <v>19</v>
      </c>
      <c r="F4257" s="33" t="s">
        <v>527</v>
      </c>
      <c r="G4257" s="33" t="s">
        <v>19426</v>
      </c>
    </row>
    <row r="4258" spans="1:7" s="29" customFormat="1" ht="16.5" customHeight="1" outlineLevel="1" x14ac:dyDescent="0.25">
      <c r="A4258" s="44" t="s">
        <v>3888</v>
      </c>
      <c r="B4258" s="28" t="s">
        <v>17722</v>
      </c>
      <c r="C4258" s="44" t="s">
        <v>16754</v>
      </c>
      <c r="D4258" s="44" t="s">
        <v>17160</v>
      </c>
      <c r="E4258" s="44" t="s">
        <v>19</v>
      </c>
      <c r="F4258" s="33" t="s">
        <v>527</v>
      </c>
      <c r="G4258" s="33" t="s">
        <v>19427</v>
      </c>
    </row>
    <row r="4259" spans="1:7" s="29" customFormat="1" ht="16.5" customHeight="1" outlineLevel="1" x14ac:dyDescent="0.25">
      <c r="A4259" s="44" t="s">
        <v>3889</v>
      </c>
      <c r="B4259" s="28" t="s">
        <v>17723</v>
      </c>
      <c r="C4259" s="44" t="s">
        <v>16755</v>
      </c>
      <c r="D4259" s="44" t="s">
        <v>17161</v>
      </c>
      <c r="E4259" s="44" t="s">
        <v>19</v>
      </c>
      <c r="F4259" s="33" t="s">
        <v>527</v>
      </c>
      <c r="G4259" s="33" t="s">
        <v>19427</v>
      </c>
    </row>
    <row r="4260" spans="1:7" s="29" customFormat="1" ht="16.5" customHeight="1" outlineLevel="1" x14ac:dyDescent="0.25">
      <c r="A4260" s="44" t="s">
        <v>3890</v>
      </c>
      <c r="B4260" s="28" t="s">
        <v>17724</v>
      </c>
      <c r="C4260" s="44" t="s">
        <v>16756</v>
      </c>
      <c r="D4260" s="44" t="s">
        <v>17162</v>
      </c>
      <c r="E4260" s="44" t="s">
        <v>19</v>
      </c>
      <c r="F4260" s="33" t="s">
        <v>527</v>
      </c>
      <c r="G4260" s="33" t="s">
        <v>19422</v>
      </c>
    </row>
    <row r="4261" spans="1:7" s="29" customFormat="1" ht="16.5" customHeight="1" outlineLevel="1" x14ac:dyDescent="0.25">
      <c r="A4261" s="44" t="s">
        <v>3891</v>
      </c>
      <c r="B4261" s="28" t="s">
        <v>17725</v>
      </c>
      <c r="C4261" s="44" t="s">
        <v>16757</v>
      </c>
      <c r="D4261" s="44" t="s">
        <v>17163</v>
      </c>
      <c r="E4261" s="44" t="s">
        <v>19</v>
      </c>
      <c r="F4261" s="33" t="s">
        <v>527</v>
      </c>
      <c r="G4261" s="33" t="s">
        <v>19422</v>
      </c>
    </row>
    <row r="4262" spans="1:7" s="29" customFormat="1" ht="16.5" customHeight="1" outlineLevel="1" x14ac:dyDescent="0.25">
      <c r="A4262" s="44" t="s">
        <v>3892</v>
      </c>
      <c r="B4262" s="28" t="s">
        <v>17726</v>
      </c>
      <c r="C4262" s="44" t="s">
        <v>16758</v>
      </c>
      <c r="D4262" s="44" t="s">
        <v>17164</v>
      </c>
      <c r="E4262" s="44" t="s">
        <v>19</v>
      </c>
      <c r="F4262" s="33" t="s">
        <v>527</v>
      </c>
      <c r="G4262" s="33" t="s">
        <v>19422</v>
      </c>
    </row>
    <row r="4263" spans="1:7" s="29" customFormat="1" ht="16.5" customHeight="1" outlineLevel="1" x14ac:dyDescent="0.25">
      <c r="A4263" s="44" t="s">
        <v>3893</v>
      </c>
      <c r="B4263" s="28" t="s">
        <v>17727</v>
      </c>
      <c r="C4263" s="44" t="s">
        <v>16759</v>
      </c>
      <c r="D4263" s="44" t="s">
        <v>17165</v>
      </c>
      <c r="E4263" s="44" t="s">
        <v>19</v>
      </c>
      <c r="F4263" s="33" t="s">
        <v>527</v>
      </c>
      <c r="G4263" s="33" t="s">
        <v>19421</v>
      </c>
    </row>
    <row r="4264" spans="1:7" s="29" customFormat="1" ht="16.5" customHeight="1" outlineLevel="1" x14ac:dyDescent="0.25">
      <c r="A4264" s="44" t="s">
        <v>3894</v>
      </c>
      <c r="B4264" s="28" t="s">
        <v>17728</v>
      </c>
      <c r="C4264" s="44" t="s">
        <v>16760</v>
      </c>
      <c r="D4264" s="44" t="s">
        <v>17166</v>
      </c>
      <c r="E4264" s="44" t="s">
        <v>19</v>
      </c>
      <c r="F4264" s="33" t="s">
        <v>527</v>
      </c>
      <c r="G4264" s="33" t="s">
        <v>19422</v>
      </c>
    </row>
    <row r="4265" spans="1:7" s="29" customFormat="1" ht="16.5" customHeight="1" outlineLevel="1" x14ac:dyDescent="0.25">
      <c r="A4265" s="44" t="s">
        <v>3895</v>
      </c>
      <c r="B4265" s="28" t="s">
        <v>18374</v>
      </c>
      <c r="C4265" s="44" t="s">
        <v>16761</v>
      </c>
      <c r="D4265" s="44" t="s">
        <v>17167</v>
      </c>
      <c r="E4265" s="44" t="s">
        <v>19</v>
      </c>
      <c r="F4265" s="33" t="s">
        <v>527</v>
      </c>
      <c r="G4265" s="33" t="s">
        <v>19421</v>
      </c>
    </row>
    <row r="4266" spans="1:7" s="29" customFormat="1" ht="16.5" customHeight="1" outlineLevel="1" x14ac:dyDescent="0.25">
      <c r="A4266" s="44" t="s">
        <v>3896</v>
      </c>
      <c r="B4266" s="28" t="s">
        <v>18375</v>
      </c>
      <c r="C4266" s="44" t="s">
        <v>16762</v>
      </c>
      <c r="D4266" s="44" t="s">
        <v>17168</v>
      </c>
      <c r="E4266" s="44" t="s">
        <v>19</v>
      </c>
      <c r="F4266" s="33" t="s">
        <v>527</v>
      </c>
      <c r="G4266" s="33" t="s">
        <v>19422</v>
      </c>
    </row>
    <row r="4267" spans="1:7" s="29" customFormat="1" ht="16.5" customHeight="1" outlineLevel="1" x14ac:dyDescent="0.25">
      <c r="A4267" s="44" t="s">
        <v>3897</v>
      </c>
      <c r="B4267" s="28" t="s">
        <v>18376</v>
      </c>
      <c r="C4267" s="44" t="s">
        <v>16763</v>
      </c>
      <c r="D4267" s="44" t="s">
        <v>17169</v>
      </c>
      <c r="E4267" s="44" t="s">
        <v>19</v>
      </c>
      <c r="F4267" s="33" t="s">
        <v>527</v>
      </c>
      <c r="G4267" s="33" t="s">
        <v>19428</v>
      </c>
    </row>
    <row r="4268" spans="1:7" s="29" customFormat="1" ht="16.5" customHeight="1" outlineLevel="1" x14ac:dyDescent="0.25">
      <c r="A4268" s="25" t="s">
        <v>3914</v>
      </c>
      <c r="B4268" s="25" t="s">
        <v>12578</v>
      </c>
      <c r="C4268" s="25" t="s">
        <v>12579</v>
      </c>
      <c r="D4268" s="26" t="s">
        <v>7055</v>
      </c>
      <c r="E4268" s="27"/>
      <c r="F4268" s="9" t="s">
        <v>215</v>
      </c>
      <c r="G4268" s="6" t="s">
        <v>19</v>
      </c>
    </row>
    <row r="4269" spans="1:7" s="29" customFormat="1" ht="16.5" customHeight="1" outlineLevel="1" x14ac:dyDescent="0.25">
      <c r="A4269" s="25" t="s">
        <v>3915</v>
      </c>
      <c r="B4269" s="25" t="s">
        <v>12580</v>
      </c>
      <c r="C4269" s="25" t="s">
        <v>12581</v>
      </c>
      <c r="D4269" s="26" t="s">
        <v>21955</v>
      </c>
      <c r="E4269" s="25"/>
      <c r="F4269" s="9" t="s">
        <v>5</v>
      </c>
      <c r="G4269" s="6" t="s">
        <v>3916</v>
      </c>
    </row>
    <row r="4270" spans="1:7" s="29" customFormat="1" ht="16.5" customHeight="1" outlineLevel="1" x14ac:dyDescent="0.25">
      <c r="A4270" s="25" t="s">
        <v>3917</v>
      </c>
      <c r="B4270" s="25" t="s">
        <v>12582</v>
      </c>
      <c r="C4270" s="25" t="s">
        <v>12583</v>
      </c>
      <c r="D4270" s="26" t="s">
        <v>21956</v>
      </c>
      <c r="E4270" s="25"/>
      <c r="F4270" s="9" t="s">
        <v>5</v>
      </c>
      <c r="G4270" s="6" t="s">
        <v>3916</v>
      </c>
    </row>
    <row r="4271" spans="1:7" s="29" customFormat="1" ht="16.5" customHeight="1" outlineLevel="1" x14ac:dyDescent="0.25">
      <c r="A4271" s="25" t="s">
        <v>3918</v>
      </c>
      <c r="B4271" s="25" t="s">
        <v>12584</v>
      </c>
      <c r="C4271" s="25" t="s">
        <v>12585</v>
      </c>
      <c r="D4271" s="26" t="s">
        <v>21957</v>
      </c>
      <c r="E4271" s="25"/>
      <c r="F4271" s="9" t="s">
        <v>5</v>
      </c>
      <c r="G4271" s="6" t="s">
        <v>3919</v>
      </c>
    </row>
    <row r="4272" spans="1:7" s="29" customFormat="1" ht="16.5" customHeight="1" outlineLevel="1" x14ac:dyDescent="0.25">
      <c r="A4272" s="25" t="s">
        <v>3920</v>
      </c>
      <c r="B4272" s="25" t="s">
        <v>12586</v>
      </c>
      <c r="C4272" s="25" t="s">
        <v>12587</v>
      </c>
      <c r="D4272" s="26" t="s">
        <v>21958</v>
      </c>
      <c r="E4272" s="25"/>
      <c r="F4272" s="9" t="s">
        <v>5</v>
      </c>
      <c r="G4272" s="6" t="s">
        <v>3919</v>
      </c>
    </row>
    <row r="4273" spans="1:7" s="29" customFormat="1" ht="16.5" customHeight="1" outlineLevel="1" x14ac:dyDescent="0.25">
      <c r="A4273" s="25" t="s">
        <v>3921</v>
      </c>
      <c r="B4273" s="25" t="s">
        <v>12588</v>
      </c>
      <c r="C4273" s="25" t="s">
        <v>12589</v>
      </c>
      <c r="D4273" s="26" t="s">
        <v>21959</v>
      </c>
      <c r="E4273" s="25" t="s">
        <v>12590</v>
      </c>
      <c r="F4273" s="9" t="s">
        <v>2166</v>
      </c>
      <c r="G4273" s="6" t="s">
        <v>3922</v>
      </c>
    </row>
    <row r="4274" spans="1:7" s="29" customFormat="1" ht="16.5" customHeight="1" outlineLevel="1" x14ac:dyDescent="0.25">
      <c r="A4274" s="25" t="s">
        <v>3923</v>
      </c>
      <c r="B4274" s="25" t="s">
        <v>12591</v>
      </c>
      <c r="C4274" s="25" t="s">
        <v>12592</v>
      </c>
      <c r="D4274" s="26" t="s">
        <v>21960</v>
      </c>
      <c r="E4274" s="25" t="s">
        <v>12593</v>
      </c>
      <c r="F4274" s="9" t="s">
        <v>2166</v>
      </c>
      <c r="G4274" s="6" t="s">
        <v>3922</v>
      </c>
    </row>
    <row r="4275" spans="1:7" s="29" customFormat="1" ht="16.5" customHeight="1" outlineLevel="1" x14ac:dyDescent="0.25">
      <c r="A4275" s="25" t="s">
        <v>3924</v>
      </c>
      <c r="B4275" s="25" t="s">
        <v>12594</v>
      </c>
      <c r="C4275" s="25" t="s">
        <v>12595</v>
      </c>
      <c r="D4275" s="26" t="s">
        <v>19</v>
      </c>
      <c r="E4275" s="25"/>
      <c r="F4275" s="9"/>
      <c r="G4275" s="6" t="s">
        <v>19</v>
      </c>
    </row>
    <row r="4276" spans="1:7" s="29" customFormat="1" ht="16.5" customHeight="1" outlineLevel="1" x14ac:dyDescent="0.25">
      <c r="A4276" s="25" t="s">
        <v>3925</v>
      </c>
      <c r="B4276" s="25" t="s">
        <v>12596</v>
      </c>
      <c r="C4276" s="25" t="s">
        <v>12597</v>
      </c>
      <c r="D4276" s="26" t="s">
        <v>21961</v>
      </c>
      <c r="E4276" s="25"/>
      <c r="F4276" s="9" t="s">
        <v>6465</v>
      </c>
      <c r="G4276" s="6" t="s">
        <v>3919</v>
      </c>
    </row>
    <row r="4277" spans="1:7" s="29" customFormat="1" ht="16.5" customHeight="1" outlineLevel="1" x14ac:dyDescent="0.25">
      <c r="A4277" s="25" t="s">
        <v>3926</v>
      </c>
      <c r="B4277" s="25" t="s">
        <v>12598</v>
      </c>
      <c r="C4277" s="25" t="s">
        <v>12599</v>
      </c>
      <c r="D4277" s="26" t="s">
        <v>21962</v>
      </c>
      <c r="E4277" s="25"/>
      <c r="F4277" s="9" t="s">
        <v>6740</v>
      </c>
      <c r="G4277" s="6" t="s">
        <v>3922</v>
      </c>
    </row>
    <row r="4278" spans="1:7" s="29" customFormat="1" ht="16.5" customHeight="1" outlineLevel="1" x14ac:dyDescent="0.25">
      <c r="A4278" s="25" t="s">
        <v>3927</v>
      </c>
      <c r="B4278" s="25" t="s">
        <v>12600</v>
      </c>
      <c r="C4278" s="25" t="s">
        <v>12601</v>
      </c>
      <c r="D4278" s="26" t="s">
        <v>21963</v>
      </c>
      <c r="E4278" s="25"/>
      <c r="F4278" s="9" t="s">
        <v>6740</v>
      </c>
      <c r="G4278" s="6" t="s">
        <v>3922</v>
      </c>
    </row>
    <row r="4279" spans="1:7" s="29" customFormat="1" ht="16.5" customHeight="1" outlineLevel="1" x14ac:dyDescent="0.25">
      <c r="A4279" s="25" t="s">
        <v>3928</v>
      </c>
      <c r="B4279" s="25" t="s">
        <v>12602</v>
      </c>
      <c r="C4279" s="25" t="s">
        <v>12603</v>
      </c>
      <c r="D4279" s="26" t="s">
        <v>21964</v>
      </c>
      <c r="E4279" s="25"/>
      <c r="F4279" s="9" t="s">
        <v>6740</v>
      </c>
      <c r="G4279" s="6" t="s">
        <v>3922</v>
      </c>
    </row>
    <row r="4280" spans="1:7" s="29" customFormat="1" ht="16.5" customHeight="1" outlineLevel="1" x14ac:dyDescent="0.25">
      <c r="A4280" s="25" t="s">
        <v>3929</v>
      </c>
      <c r="B4280" s="25" t="s">
        <v>12604</v>
      </c>
      <c r="C4280" s="25" t="s">
        <v>12605</v>
      </c>
      <c r="D4280" s="26" t="s">
        <v>21965</v>
      </c>
      <c r="E4280" s="25"/>
      <c r="F4280" s="9" t="s">
        <v>6740</v>
      </c>
      <c r="G4280" s="6" t="s">
        <v>3922</v>
      </c>
    </row>
    <row r="4281" spans="1:7" s="29" customFormat="1" ht="16.5" customHeight="1" outlineLevel="1" x14ac:dyDescent="0.25">
      <c r="A4281" s="25" t="s">
        <v>3930</v>
      </c>
      <c r="B4281" s="25" t="s">
        <v>12606</v>
      </c>
      <c r="C4281" s="25" t="s">
        <v>12607</v>
      </c>
      <c r="D4281" s="26" t="s">
        <v>21966</v>
      </c>
      <c r="E4281" s="25"/>
      <c r="F4281" s="9" t="s">
        <v>6465</v>
      </c>
      <c r="G4281" s="6" t="s">
        <v>3919</v>
      </c>
    </row>
    <row r="4282" spans="1:7" s="29" customFormat="1" ht="16.5" customHeight="1" outlineLevel="1" x14ac:dyDescent="0.25">
      <c r="A4282" s="25" t="s">
        <v>3931</v>
      </c>
      <c r="B4282" s="25" t="s">
        <v>12608</v>
      </c>
      <c r="C4282" s="25" t="s">
        <v>12609</v>
      </c>
      <c r="D4282" s="26" t="s">
        <v>21967</v>
      </c>
      <c r="E4282" s="25"/>
      <c r="F4282" s="9" t="s">
        <v>6740</v>
      </c>
      <c r="G4282" s="6" t="s">
        <v>3922</v>
      </c>
    </row>
    <row r="4283" spans="1:7" s="29" customFormat="1" ht="16.5" customHeight="1" outlineLevel="1" x14ac:dyDescent="0.25">
      <c r="A4283" s="25" t="s">
        <v>3932</v>
      </c>
      <c r="B4283" s="25" t="s">
        <v>12610</v>
      </c>
      <c r="C4283" s="25" t="s">
        <v>12611</v>
      </c>
      <c r="D4283" s="26" t="s">
        <v>21968</v>
      </c>
      <c r="E4283" s="25"/>
      <c r="F4283" s="9" t="s">
        <v>6740</v>
      </c>
      <c r="G4283" s="6" t="s">
        <v>3922</v>
      </c>
    </row>
    <row r="4284" spans="1:7" s="29" customFormat="1" ht="16.5" customHeight="1" outlineLevel="1" x14ac:dyDescent="0.25">
      <c r="A4284" s="25" t="s">
        <v>3933</v>
      </c>
      <c r="B4284" s="25" t="s">
        <v>12612</v>
      </c>
      <c r="C4284" s="25" t="s">
        <v>12613</v>
      </c>
      <c r="D4284" s="26" t="s">
        <v>21969</v>
      </c>
      <c r="E4284" s="25"/>
      <c r="F4284" s="9" t="s">
        <v>6740</v>
      </c>
      <c r="G4284" s="6" t="s">
        <v>3922</v>
      </c>
    </row>
    <row r="4285" spans="1:7" s="29" customFormat="1" ht="16.5" customHeight="1" outlineLevel="1" x14ac:dyDescent="0.25">
      <c r="A4285" s="25" t="s">
        <v>3934</v>
      </c>
      <c r="B4285" s="25" t="s">
        <v>12614</v>
      </c>
      <c r="C4285" s="25" t="s">
        <v>12615</v>
      </c>
      <c r="D4285" s="26" t="s">
        <v>21970</v>
      </c>
      <c r="E4285" s="25"/>
      <c r="F4285" s="9" t="s">
        <v>6740</v>
      </c>
      <c r="G4285" s="6" t="s">
        <v>3922</v>
      </c>
    </row>
    <row r="4286" spans="1:7" s="29" customFormat="1" ht="16.5" customHeight="1" outlineLevel="1" x14ac:dyDescent="0.25">
      <c r="A4286" s="25" t="s">
        <v>3935</v>
      </c>
      <c r="B4286" s="25" t="s">
        <v>12616</v>
      </c>
      <c r="C4286" s="25" t="s">
        <v>12617</v>
      </c>
      <c r="D4286" s="26" t="s">
        <v>19</v>
      </c>
      <c r="E4286" s="25"/>
      <c r="F4286" s="9"/>
      <c r="G4286" s="6" t="s">
        <v>19</v>
      </c>
    </row>
    <row r="4287" spans="1:7" s="29" customFormat="1" ht="16.5" customHeight="1" outlineLevel="1" x14ac:dyDescent="0.25">
      <c r="A4287" s="25" t="s">
        <v>3936</v>
      </c>
      <c r="B4287" s="25" t="s">
        <v>12618</v>
      </c>
      <c r="C4287" s="25" t="s">
        <v>12619</v>
      </c>
      <c r="D4287" s="26" t="s">
        <v>21971</v>
      </c>
      <c r="E4287" s="25"/>
      <c r="F4287" s="9" t="s">
        <v>6465</v>
      </c>
      <c r="G4287" s="6" t="s">
        <v>3919</v>
      </c>
    </row>
    <row r="4288" spans="1:7" s="29" customFormat="1" ht="16.5" customHeight="1" outlineLevel="1" x14ac:dyDescent="0.25">
      <c r="A4288" s="25" t="s">
        <v>3937</v>
      </c>
      <c r="B4288" s="25" t="s">
        <v>12620</v>
      </c>
      <c r="C4288" s="25" t="s">
        <v>12621</v>
      </c>
      <c r="D4288" s="26" t="s">
        <v>21972</v>
      </c>
      <c r="E4288" s="25"/>
      <c r="F4288" s="9" t="s">
        <v>6740</v>
      </c>
      <c r="G4288" s="6" t="s">
        <v>3922</v>
      </c>
    </row>
    <row r="4289" spans="1:7" s="29" customFormat="1" ht="16.5" customHeight="1" outlineLevel="1" x14ac:dyDescent="0.25">
      <c r="A4289" s="25" t="s">
        <v>3938</v>
      </c>
      <c r="B4289" s="25" t="s">
        <v>12622</v>
      </c>
      <c r="C4289" s="25" t="s">
        <v>12623</v>
      </c>
      <c r="D4289" s="26" t="s">
        <v>21973</v>
      </c>
      <c r="E4289" s="25"/>
      <c r="F4289" s="9" t="s">
        <v>6740</v>
      </c>
      <c r="G4289" s="6" t="s">
        <v>3922</v>
      </c>
    </row>
    <row r="4290" spans="1:7" s="29" customFormat="1" ht="16.5" customHeight="1" outlineLevel="1" x14ac:dyDescent="0.25">
      <c r="A4290" s="25" t="s">
        <v>3939</v>
      </c>
      <c r="B4290" s="25" t="s">
        <v>12624</v>
      </c>
      <c r="C4290" s="25" t="s">
        <v>12625</v>
      </c>
      <c r="D4290" s="26" t="s">
        <v>21974</v>
      </c>
      <c r="E4290" s="25"/>
      <c r="F4290" s="9" t="s">
        <v>6740</v>
      </c>
      <c r="G4290" s="6" t="s">
        <v>3922</v>
      </c>
    </row>
    <row r="4291" spans="1:7" s="29" customFormat="1" ht="16.5" customHeight="1" outlineLevel="1" x14ac:dyDescent="0.25">
      <c r="A4291" s="25" t="s">
        <v>3940</v>
      </c>
      <c r="B4291" s="25" t="s">
        <v>12626</v>
      </c>
      <c r="C4291" s="25" t="s">
        <v>12627</v>
      </c>
      <c r="D4291" s="26" t="s">
        <v>21975</v>
      </c>
      <c r="E4291" s="25"/>
      <c r="F4291" s="9" t="s">
        <v>6740</v>
      </c>
      <c r="G4291" s="6" t="s">
        <v>3922</v>
      </c>
    </row>
    <row r="4292" spans="1:7" s="29" customFormat="1" ht="16.5" customHeight="1" outlineLevel="1" collapsed="1" x14ac:dyDescent="0.25">
      <c r="A4292" s="25" t="s">
        <v>3941</v>
      </c>
      <c r="B4292" s="25" t="s">
        <v>12628</v>
      </c>
      <c r="C4292" s="25" t="s">
        <v>12629</v>
      </c>
      <c r="D4292" s="26" t="s">
        <v>21976</v>
      </c>
      <c r="E4292" s="25"/>
      <c r="F4292" s="9" t="s">
        <v>6414</v>
      </c>
      <c r="G4292" s="6" t="s">
        <v>3919</v>
      </c>
    </row>
    <row r="4293" spans="1:7" s="29" customFormat="1" ht="16.5" customHeight="1" outlineLevel="1" x14ac:dyDescent="0.25">
      <c r="A4293" s="25" t="s">
        <v>3942</v>
      </c>
      <c r="B4293" s="25" t="s">
        <v>12630</v>
      </c>
      <c r="C4293" s="25" t="s">
        <v>12631</v>
      </c>
      <c r="D4293" s="26" t="s">
        <v>21977</v>
      </c>
      <c r="E4293" s="25"/>
      <c r="F4293" s="9" t="s">
        <v>6740</v>
      </c>
      <c r="G4293" s="6" t="s">
        <v>3922</v>
      </c>
    </row>
    <row r="4294" spans="1:7" s="29" customFormat="1" ht="16.5" customHeight="1" outlineLevel="1" x14ac:dyDescent="0.25">
      <c r="A4294" s="25" t="s">
        <v>3943</v>
      </c>
      <c r="B4294" s="25" t="s">
        <v>12632</v>
      </c>
      <c r="C4294" s="25" t="s">
        <v>12633</v>
      </c>
      <c r="D4294" s="26" t="s">
        <v>21978</v>
      </c>
      <c r="E4294" s="25"/>
      <c r="F4294" s="9" t="s">
        <v>6740</v>
      </c>
      <c r="G4294" s="6" t="s">
        <v>3922</v>
      </c>
    </row>
    <row r="4295" spans="1:7" s="29" customFormat="1" ht="16.5" customHeight="1" outlineLevel="1" x14ac:dyDescent="0.25">
      <c r="A4295" s="25" t="s">
        <v>3944</v>
      </c>
      <c r="B4295" s="25" t="s">
        <v>12634</v>
      </c>
      <c r="C4295" s="25" t="s">
        <v>12635</v>
      </c>
      <c r="D4295" s="26" t="s">
        <v>21979</v>
      </c>
      <c r="E4295" s="25"/>
      <c r="F4295" s="9" t="s">
        <v>6740</v>
      </c>
      <c r="G4295" s="6" t="s">
        <v>3922</v>
      </c>
    </row>
    <row r="4296" spans="1:7" s="29" customFormat="1" ht="16.5" customHeight="1" outlineLevel="1" x14ac:dyDescent="0.25">
      <c r="A4296" s="25" t="s">
        <v>3945</v>
      </c>
      <c r="B4296" s="25" t="s">
        <v>12636</v>
      </c>
      <c r="C4296" s="25" t="s">
        <v>12637</v>
      </c>
      <c r="D4296" s="26" t="s">
        <v>21980</v>
      </c>
      <c r="E4296" s="25"/>
      <c r="F4296" s="9" t="s">
        <v>6740</v>
      </c>
      <c r="G4296" s="6" t="s">
        <v>3922</v>
      </c>
    </row>
    <row r="4297" spans="1:7" s="29" customFormat="1" ht="16.5" customHeight="1" outlineLevel="1" x14ac:dyDescent="0.25">
      <c r="A4297" s="25" t="s">
        <v>3946</v>
      </c>
      <c r="B4297" s="25" t="s">
        <v>12638</v>
      </c>
      <c r="C4297" s="25" t="s">
        <v>12639</v>
      </c>
      <c r="D4297" s="26" t="s">
        <v>21981</v>
      </c>
      <c r="E4297" s="25"/>
      <c r="F4297" s="9" t="s">
        <v>2</v>
      </c>
      <c r="G4297" s="6" t="s">
        <v>3911</v>
      </c>
    </row>
    <row r="4298" spans="1:7" s="29" customFormat="1" ht="16.5" customHeight="1" outlineLevel="1" x14ac:dyDescent="0.25">
      <c r="A4298" s="25" t="s">
        <v>3947</v>
      </c>
      <c r="B4298" s="25" t="s">
        <v>12640</v>
      </c>
      <c r="C4298" s="25" t="s">
        <v>12641</v>
      </c>
      <c r="D4298" s="26" t="s">
        <v>19</v>
      </c>
      <c r="E4298" s="25"/>
      <c r="F4298" s="9"/>
      <c r="G4298" s="6" t="s">
        <v>19</v>
      </c>
    </row>
    <row r="4299" spans="1:7" s="29" customFormat="1" ht="16.5" customHeight="1" outlineLevel="1" x14ac:dyDescent="0.25">
      <c r="A4299" s="25" t="s">
        <v>3948</v>
      </c>
      <c r="B4299" s="25" t="s">
        <v>12642</v>
      </c>
      <c r="C4299" s="25" t="s">
        <v>12643</v>
      </c>
      <c r="D4299" s="26" t="s">
        <v>21982</v>
      </c>
      <c r="E4299" s="25"/>
      <c r="F4299" s="9" t="s">
        <v>209</v>
      </c>
      <c r="G4299" s="6" t="s">
        <v>3911</v>
      </c>
    </row>
    <row r="4300" spans="1:7" s="29" customFormat="1" ht="16.5" customHeight="1" outlineLevel="1" x14ac:dyDescent="0.25">
      <c r="A4300" s="25" t="s">
        <v>3662</v>
      </c>
      <c r="B4300" s="25" t="s">
        <v>12217</v>
      </c>
      <c r="C4300" s="25" t="s">
        <v>12218</v>
      </c>
      <c r="D4300" s="26" t="s">
        <v>7052</v>
      </c>
      <c r="E4300" s="25"/>
      <c r="F4300" s="9" t="s">
        <v>211</v>
      </c>
      <c r="G4300" s="6" t="s">
        <v>3663</v>
      </c>
    </row>
    <row r="4301" spans="1:7" s="29" customFormat="1" ht="16.5" customHeight="1" outlineLevel="1" x14ac:dyDescent="0.25">
      <c r="A4301" s="44" t="s">
        <v>16420</v>
      </c>
      <c r="B4301" s="28" t="s">
        <v>17686</v>
      </c>
      <c r="C4301" s="28" t="s">
        <v>16719</v>
      </c>
      <c r="D4301" s="28" t="s">
        <v>17126</v>
      </c>
      <c r="E4301" s="44" t="s">
        <v>19</v>
      </c>
      <c r="F4301" s="33" t="s">
        <v>19221</v>
      </c>
      <c r="G4301" s="33" t="s">
        <v>3663</v>
      </c>
    </row>
    <row r="4302" spans="1:7" s="29" customFormat="1" ht="16.5" customHeight="1" outlineLevel="1" x14ac:dyDescent="0.25">
      <c r="A4302" s="44" t="s">
        <v>3665</v>
      </c>
      <c r="B4302" s="28" t="s">
        <v>17687</v>
      </c>
      <c r="C4302" s="28" t="s">
        <v>16720</v>
      </c>
      <c r="D4302" s="28" t="s">
        <v>17127</v>
      </c>
      <c r="E4302" s="44" t="s">
        <v>19</v>
      </c>
      <c r="F4302" s="33" t="s">
        <v>527</v>
      </c>
      <c r="G4302" s="33" t="s">
        <v>19404</v>
      </c>
    </row>
    <row r="4303" spans="1:7" s="29" customFormat="1" ht="16.5" customHeight="1" outlineLevel="1" x14ac:dyDescent="0.25">
      <c r="A4303" s="44" t="s">
        <v>3666</v>
      </c>
      <c r="B4303" s="28" t="s">
        <v>17688</v>
      </c>
      <c r="C4303" s="28" t="s">
        <v>16721</v>
      </c>
      <c r="D4303" s="28" t="s">
        <v>17128</v>
      </c>
      <c r="E4303" s="44" t="s">
        <v>19</v>
      </c>
      <c r="F4303" s="33" t="s">
        <v>527</v>
      </c>
      <c r="G4303" s="33" t="s">
        <v>19405</v>
      </c>
    </row>
    <row r="4304" spans="1:7" s="29" customFormat="1" ht="16.5" customHeight="1" outlineLevel="1" x14ac:dyDescent="0.25">
      <c r="A4304" s="44" t="s">
        <v>3668</v>
      </c>
      <c r="B4304" s="28" t="s">
        <v>17689</v>
      </c>
      <c r="C4304" s="28" t="s">
        <v>16722</v>
      </c>
      <c r="D4304" s="28" t="s">
        <v>19143</v>
      </c>
      <c r="E4304" s="44" t="s">
        <v>19</v>
      </c>
      <c r="F4304" s="33" t="s">
        <v>527</v>
      </c>
      <c r="G4304" s="33" t="s">
        <v>19405</v>
      </c>
    </row>
    <row r="4305" spans="1:7" s="29" customFormat="1" ht="16.5" customHeight="1" outlineLevel="1" x14ac:dyDescent="0.25">
      <c r="A4305" s="44" t="s">
        <v>3669</v>
      </c>
      <c r="B4305" s="28" t="s">
        <v>17690</v>
      </c>
      <c r="C4305" s="28" t="s">
        <v>16723</v>
      </c>
      <c r="D4305" s="28" t="s">
        <v>17129</v>
      </c>
      <c r="E4305" s="44" t="s">
        <v>19</v>
      </c>
      <c r="F4305" s="33" t="s">
        <v>527</v>
      </c>
      <c r="G4305" s="33" t="s">
        <v>19406</v>
      </c>
    </row>
    <row r="4306" spans="1:7" s="29" customFormat="1" ht="16.5" customHeight="1" outlineLevel="1" x14ac:dyDescent="0.25">
      <c r="A4306" s="25" t="s">
        <v>3765</v>
      </c>
      <c r="B4306" s="25" t="s">
        <v>12334</v>
      </c>
      <c r="C4306" s="25" t="s">
        <v>12335</v>
      </c>
      <c r="D4306" s="26" t="s">
        <v>7052</v>
      </c>
      <c r="E4306" s="25"/>
      <c r="F4306" s="9" t="s">
        <v>211</v>
      </c>
      <c r="G4306" s="6" t="s">
        <v>3659</v>
      </c>
    </row>
    <row r="4307" spans="1:7" s="29" customFormat="1" ht="16.5" customHeight="1" outlineLevel="1" x14ac:dyDescent="0.25">
      <c r="A4307" s="44" t="s">
        <v>16421</v>
      </c>
      <c r="B4307" s="28" t="s">
        <v>17701</v>
      </c>
      <c r="C4307" s="44" t="s">
        <v>16734</v>
      </c>
      <c r="D4307" s="44" t="s">
        <v>17139</v>
      </c>
      <c r="E4307" s="44" t="s">
        <v>19</v>
      </c>
      <c r="F4307" s="33" t="s">
        <v>19221</v>
      </c>
      <c r="G4307" s="33" t="s">
        <v>19412</v>
      </c>
    </row>
    <row r="4308" spans="1:7" s="29" customFormat="1" ht="16.5" customHeight="1" outlineLevel="1" x14ac:dyDescent="0.25">
      <c r="A4308" s="44" t="s">
        <v>2719</v>
      </c>
      <c r="B4308" s="28" t="s">
        <v>17695</v>
      </c>
      <c r="C4308" s="44" t="s">
        <v>16641</v>
      </c>
      <c r="D4308" s="28" t="s">
        <v>17008</v>
      </c>
      <c r="E4308" s="44" t="s">
        <v>19</v>
      </c>
      <c r="F4308" s="33" t="s">
        <v>527</v>
      </c>
      <c r="G4308" s="33" t="s">
        <v>19339</v>
      </c>
    </row>
    <row r="4309" spans="1:7" s="29" customFormat="1" ht="16.5" customHeight="1" outlineLevel="1" x14ac:dyDescent="0.25">
      <c r="A4309" s="44" t="s">
        <v>3766</v>
      </c>
      <c r="B4309" s="28" t="s">
        <v>17702</v>
      </c>
      <c r="C4309" s="44" t="s">
        <v>16735</v>
      </c>
      <c r="D4309" s="44" t="s">
        <v>17140</v>
      </c>
      <c r="E4309" s="44" t="s">
        <v>19</v>
      </c>
      <c r="F4309" s="33" t="s">
        <v>527</v>
      </c>
      <c r="G4309" s="33" t="s">
        <v>19413</v>
      </c>
    </row>
    <row r="4310" spans="1:7" s="29" customFormat="1" ht="16.5" customHeight="1" outlineLevel="1" x14ac:dyDescent="0.25">
      <c r="A4310" s="25" t="s">
        <v>3882</v>
      </c>
      <c r="B4310" s="25" t="s">
        <v>12546</v>
      </c>
      <c r="C4310" s="25" t="s">
        <v>12547</v>
      </c>
      <c r="D4310" s="26" t="s">
        <v>7052</v>
      </c>
      <c r="E4310" s="25"/>
      <c r="F4310" s="9" t="s">
        <v>211</v>
      </c>
      <c r="G4310" s="6" t="s">
        <v>3883</v>
      </c>
    </row>
    <row r="4311" spans="1:7" s="29" customFormat="1" ht="16.5" customHeight="1" outlineLevel="1" x14ac:dyDescent="0.25">
      <c r="A4311" s="44" t="s">
        <v>16426</v>
      </c>
      <c r="B4311" s="28" t="s">
        <v>17717</v>
      </c>
      <c r="C4311" s="44" t="s">
        <v>16749</v>
      </c>
      <c r="D4311" s="44" t="s">
        <v>17155</v>
      </c>
      <c r="E4311" s="44" t="s">
        <v>19</v>
      </c>
      <c r="F4311" s="33" t="s">
        <v>19221</v>
      </c>
      <c r="G4311" s="33" t="s">
        <v>3883</v>
      </c>
    </row>
    <row r="4312" spans="1:7" s="29" customFormat="1" ht="16.5" customHeight="1" outlineLevel="1" x14ac:dyDescent="0.25">
      <c r="A4312" s="44" t="s">
        <v>3884</v>
      </c>
      <c r="B4312" s="28" t="s">
        <v>17718</v>
      </c>
      <c r="C4312" s="44" t="s">
        <v>16750</v>
      </c>
      <c r="D4312" s="44" t="s">
        <v>17156</v>
      </c>
      <c r="E4312" s="44" t="s">
        <v>19</v>
      </c>
      <c r="F4312" s="33" t="s">
        <v>527</v>
      </c>
      <c r="G4312" s="33" t="s">
        <v>19423</v>
      </c>
    </row>
    <row r="4313" spans="1:7" s="29" customFormat="1" ht="16.5" customHeight="1" outlineLevel="1" x14ac:dyDescent="0.25">
      <c r="A4313" s="44" t="s">
        <v>3885</v>
      </c>
      <c r="B4313" s="28" t="s">
        <v>17719</v>
      </c>
      <c r="C4313" s="44" t="s">
        <v>16751</v>
      </c>
      <c r="D4313" s="44" t="s">
        <v>17157</v>
      </c>
      <c r="E4313" s="44" t="s">
        <v>19</v>
      </c>
      <c r="F4313" s="33" t="s">
        <v>527</v>
      </c>
      <c r="G4313" s="33" t="s">
        <v>19424</v>
      </c>
    </row>
    <row r="4314" spans="1:7" s="29" customFormat="1" ht="16.5" customHeight="1" outlineLevel="1" x14ac:dyDescent="0.25">
      <c r="A4314" s="44" t="s">
        <v>3886</v>
      </c>
      <c r="B4314" s="28" t="s">
        <v>17720</v>
      </c>
      <c r="C4314" s="44" t="s">
        <v>16752</v>
      </c>
      <c r="D4314" s="44" t="s">
        <v>17158</v>
      </c>
      <c r="E4314" s="44" t="s">
        <v>19</v>
      </c>
      <c r="F4314" s="33" t="s">
        <v>527</v>
      </c>
      <c r="G4314" s="33" t="s">
        <v>19425</v>
      </c>
    </row>
    <row r="4315" spans="1:7" s="29" customFormat="1" ht="16.5" customHeight="1" outlineLevel="1" x14ac:dyDescent="0.25">
      <c r="A4315" s="44" t="s">
        <v>3887</v>
      </c>
      <c r="B4315" s="28" t="s">
        <v>17721</v>
      </c>
      <c r="C4315" s="44" t="s">
        <v>16753</v>
      </c>
      <c r="D4315" s="44" t="s">
        <v>17159</v>
      </c>
      <c r="E4315" s="44" t="s">
        <v>19</v>
      </c>
      <c r="F4315" s="33" t="s">
        <v>527</v>
      </c>
      <c r="G4315" s="33" t="s">
        <v>19426</v>
      </c>
    </row>
    <row r="4316" spans="1:7" s="29" customFormat="1" ht="16.5" customHeight="1" outlineLevel="1" x14ac:dyDescent="0.25">
      <c r="A4316" s="44" t="s">
        <v>3888</v>
      </c>
      <c r="B4316" s="28" t="s">
        <v>17722</v>
      </c>
      <c r="C4316" s="44" t="s">
        <v>16754</v>
      </c>
      <c r="D4316" s="44" t="s">
        <v>17160</v>
      </c>
      <c r="E4316" s="44" t="s">
        <v>19</v>
      </c>
      <c r="F4316" s="33" t="s">
        <v>527</v>
      </c>
      <c r="G4316" s="33" t="s">
        <v>19427</v>
      </c>
    </row>
    <row r="4317" spans="1:7" s="29" customFormat="1" ht="16.5" customHeight="1" outlineLevel="1" x14ac:dyDescent="0.25">
      <c r="A4317" s="44" t="s">
        <v>3889</v>
      </c>
      <c r="B4317" s="28" t="s">
        <v>17723</v>
      </c>
      <c r="C4317" s="44" t="s">
        <v>16755</v>
      </c>
      <c r="D4317" s="44" t="s">
        <v>17161</v>
      </c>
      <c r="E4317" s="44" t="s">
        <v>19</v>
      </c>
      <c r="F4317" s="33" t="s">
        <v>527</v>
      </c>
      <c r="G4317" s="33" t="s">
        <v>19427</v>
      </c>
    </row>
    <row r="4318" spans="1:7" s="29" customFormat="1" ht="16.5" customHeight="1" outlineLevel="1" x14ac:dyDescent="0.25">
      <c r="A4318" s="44" t="s">
        <v>3890</v>
      </c>
      <c r="B4318" s="28" t="s">
        <v>17724</v>
      </c>
      <c r="C4318" s="44" t="s">
        <v>16756</v>
      </c>
      <c r="D4318" s="44" t="s">
        <v>17162</v>
      </c>
      <c r="E4318" s="44" t="s">
        <v>19</v>
      </c>
      <c r="F4318" s="33" t="s">
        <v>527</v>
      </c>
      <c r="G4318" s="33" t="s">
        <v>19422</v>
      </c>
    </row>
    <row r="4319" spans="1:7" s="29" customFormat="1" ht="16.5" customHeight="1" outlineLevel="1" x14ac:dyDescent="0.25">
      <c r="A4319" s="44" t="s">
        <v>3891</v>
      </c>
      <c r="B4319" s="28" t="s">
        <v>17725</v>
      </c>
      <c r="C4319" s="44" t="s">
        <v>16757</v>
      </c>
      <c r="D4319" s="44" t="s">
        <v>17163</v>
      </c>
      <c r="E4319" s="44" t="s">
        <v>19</v>
      </c>
      <c r="F4319" s="33" t="s">
        <v>527</v>
      </c>
      <c r="G4319" s="33" t="s">
        <v>19422</v>
      </c>
    </row>
    <row r="4320" spans="1:7" s="29" customFormat="1" ht="16.5" customHeight="1" outlineLevel="1" x14ac:dyDescent="0.25">
      <c r="A4320" s="44" t="s">
        <v>3892</v>
      </c>
      <c r="B4320" s="28" t="s">
        <v>17726</v>
      </c>
      <c r="C4320" s="44" t="s">
        <v>16758</v>
      </c>
      <c r="D4320" s="44" t="s">
        <v>17164</v>
      </c>
      <c r="E4320" s="44" t="s">
        <v>19</v>
      </c>
      <c r="F4320" s="33" t="s">
        <v>527</v>
      </c>
      <c r="G4320" s="33" t="s">
        <v>19422</v>
      </c>
    </row>
    <row r="4321" spans="1:7" s="29" customFormat="1" ht="16.5" customHeight="1" outlineLevel="1" x14ac:dyDescent="0.25">
      <c r="A4321" s="44" t="s">
        <v>3893</v>
      </c>
      <c r="B4321" s="28" t="s">
        <v>17727</v>
      </c>
      <c r="C4321" s="44" t="s">
        <v>16759</v>
      </c>
      <c r="D4321" s="44" t="s">
        <v>17165</v>
      </c>
      <c r="E4321" s="44" t="s">
        <v>19</v>
      </c>
      <c r="F4321" s="33" t="s">
        <v>527</v>
      </c>
      <c r="G4321" s="33" t="s">
        <v>19421</v>
      </c>
    </row>
    <row r="4322" spans="1:7" s="29" customFormat="1" ht="16.5" customHeight="1" outlineLevel="1" x14ac:dyDescent="0.25">
      <c r="A4322" s="44" t="s">
        <v>3894</v>
      </c>
      <c r="B4322" s="28" t="s">
        <v>17728</v>
      </c>
      <c r="C4322" s="44" t="s">
        <v>16760</v>
      </c>
      <c r="D4322" s="44" t="s">
        <v>17166</v>
      </c>
      <c r="E4322" s="44" t="s">
        <v>19</v>
      </c>
      <c r="F4322" s="33" t="s">
        <v>527</v>
      </c>
      <c r="G4322" s="33" t="s">
        <v>19422</v>
      </c>
    </row>
    <row r="4323" spans="1:7" s="29" customFormat="1" ht="16.5" customHeight="1" outlineLevel="1" x14ac:dyDescent="0.25">
      <c r="A4323" s="44" t="s">
        <v>3895</v>
      </c>
      <c r="B4323" s="28" t="s">
        <v>18374</v>
      </c>
      <c r="C4323" s="44" t="s">
        <v>16761</v>
      </c>
      <c r="D4323" s="44" t="s">
        <v>17167</v>
      </c>
      <c r="E4323" s="44" t="s">
        <v>19</v>
      </c>
      <c r="F4323" s="33" t="s">
        <v>527</v>
      </c>
      <c r="G4323" s="33" t="s">
        <v>19421</v>
      </c>
    </row>
    <row r="4324" spans="1:7" s="29" customFormat="1" ht="16.5" customHeight="1" outlineLevel="1" x14ac:dyDescent="0.25">
      <c r="A4324" s="44" t="s">
        <v>3896</v>
      </c>
      <c r="B4324" s="28" t="s">
        <v>18375</v>
      </c>
      <c r="C4324" s="44" t="s">
        <v>16762</v>
      </c>
      <c r="D4324" s="44" t="s">
        <v>17168</v>
      </c>
      <c r="E4324" s="44" t="s">
        <v>19</v>
      </c>
      <c r="F4324" s="33" t="s">
        <v>527</v>
      </c>
      <c r="G4324" s="33" t="s">
        <v>19422</v>
      </c>
    </row>
    <row r="4325" spans="1:7" s="29" customFormat="1" ht="16.5" customHeight="1" outlineLevel="1" x14ac:dyDescent="0.25">
      <c r="A4325" s="44" t="s">
        <v>3897</v>
      </c>
      <c r="B4325" s="28" t="s">
        <v>18376</v>
      </c>
      <c r="C4325" s="44" t="s">
        <v>16763</v>
      </c>
      <c r="D4325" s="44" t="s">
        <v>17169</v>
      </c>
      <c r="E4325" s="44" t="s">
        <v>19</v>
      </c>
      <c r="F4325" s="33" t="s">
        <v>527</v>
      </c>
      <c r="G4325" s="33" t="s">
        <v>19428</v>
      </c>
    </row>
    <row r="4326" spans="1:7" s="29" customFormat="1" ht="16.5" customHeight="1" outlineLevel="1" x14ac:dyDescent="0.25">
      <c r="A4326" s="25" t="s">
        <v>3949</v>
      </c>
      <c r="B4326" s="25" t="s">
        <v>12644</v>
      </c>
      <c r="C4326" s="25" t="s">
        <v>12645</v>
      </c>
      <c r="D4326" s="26" t="s">
        <v>7055</v>
      </c>
      <c r="E4326" s="27"/>
      <c r="F4326" s="9" t="s">
        <v>215</v>
      </c>
      <c r="G4326" s="6" t="s">
        <v>19</v>
      </c>
    </row>
    <row r="4327" spans="1:7" s="29" customFormat="1" ht="16.5" customHeight="1" outlineLevel="1" x14ac:dyDescent="0.25">
      <c r="A4327" s="25" t="s">
        <v>3950</v>
      </c>
      <c r="B4327" s="25" t="s">
        <v>12646</v>
      </c>
      <c r="C4327" s="25" t="s">
        <v>12647</v>
      </c>
      <c r="D4327" s="26" t="s">
        <v>21983</v>
      </c>
      <c r="E4327" s="25"/>
      <c r="F4327" s="9" t="s">
        <v>5</v>
      </c>
      <c r="G4327" s="6" t="s">
        <v>3916</v>
      </c>
    </row>
    <row r="4328" spans="1:7" s="29" customFormat="1" ht="16.5" customHeight="1" outlineLevel="1" x14ac:dyDescent="0.25">
      <c r="A4328" s="25" t="s">
        <v>3951</v>
      </c>
      <c r="B4328" s="25" t="s">
        <v>12648</v>
      </c>
      <c r="C4328" s="25" t="s">
        <v>12649</v>
      </c>
      <c r="D4328" s="26" t="s">
        <v>21984</v>
      </c>
      <c r="E4328" s="25"/>
      <c r="F4328" s="9" t="s">
        <v>5</v>
      </c>
      <c r="G4328" s="6" t="s">
        <v>3916</v>
      </c>
    </row>
    <row r="4329" spans="1:7" s="29" customFormat="1" ht="16.5" customHeight="1" outlineLevel="1" x14ac:dyDescent="0.25">
      <c r="A4329" s="25" t="s">
        <v>3952</v>
      </c>
      <c r="B4329" s="25" t="s">
        <v>12650</v>
      </c>
      <c r="C4329" s="25" t="s">
        <v>12651</v>
      </c>
      <c r="D4329" s="26" t="s">
        <v>21985</v>
      </c>
      <c r="E4329" s="25"/>
      <c r="F4329" s="9" t="s">
        <v>5</v>
      </c>
      <c r="G4329" s="6" t="s">
        <v>3919</v>
      </c>
    </row>
    <row r="4330" spans="1:7" s="29" customFormat="1" ht="16.5" customHeight="1" outlineLevel="1" x14ac:dyDescent="0.25">
      <c r="A4330" s="25" t="s">
        <v>3953</v>
      </c>
      <c r="B4330" s="25" t="s">
        <v>12652</v>
      </c>
      <c r="C4330" s="25" t="s">
        <v>12653</v>
      </c>
      <c r="D4330" s="26" t="s">
        <v>21986</v>
      </c>
      <c r="E4330" s="25"/>
      <c r="F4330" s="9" t="s">
        <v>5</v>
      </c>
      <c r="G4330" s="6" t="s">
        <v>3919</v>
      </c>
    </row>
    <row r="4331" spans="1:7" s="29" customFormat="1" ht="16.5" customHeight="1" outlineLevel="1" x14ac:dyDescent="0.25">
      <c r="A4331" s="25" t="s">
        <v>3954</v>
      </c>
      <c r="B4331" s="25" t="s">
        <v>12654</v>
      </c>
      <c r="C4331" s="25" t="s">
        <v>12655</v>
      </c>
      <c r="D4331" s="26" t="s">
        <v>21987</v>
      </c>
      <c r="E4331" s="25" t="s">
        <v>12590</v>
      </c>
      <c r="F4331" s="9" t="s">
        <v>2166</v>
      </c>
      <c r="G4331" s="6" t="s">
        <v>3922</v>
      </c>
    </row>
    <row r="4332" spans="1:7" s="29" customFormat="1" ht="16.5" customHeight="1" outlineLevel="1" x14ac:dyDescent="0.25">
      <c r="A4332" s="25" t="s">
        <v>3955</v>
      </c>
      <c r="B4332" s="25" t="s">
        <v>12656</v>
      </c>
      <c r="C4332" s="25" t="s">
        <v>12657</v>
      </c>
      <c r="D4332" s="26" t="s">
        <v>21988</v>
      </c>
      <c r="E4332" s="25" t="s">
        <v>12593</v>
      </c>
      <c r="F4332" s="9" t="s">
        <v>2166</v>
      </c>
      <c r="G4332" s="6" t="s">
        <v>3922</v>
      </c>
    </row>
    <row r="4333" spans="1:7" s="29" customFormat="1" ht="16.5" customHeight="1" outlineLevel="1" x14ac:dyDescent="0.25">
      <c r="A4333" s="25" t="s">
        <v>3956</v>
      </c>
      <c r="B4333" s="25" t="s">
        <v>12658</v>
      </c>
      <c r="C4333" s="25" t="s">
        <v>12659</v>
      </c>
      <c r="D4333" s="26" t="s">
        <v>19</v>
      </c>
      <c r="E4333" s="25"/>
      <c r="F4333" s="9"/>
      <c r="G4333" s="6" t="s">
        <v>19</v>
      </c>
    </row>
    <row r="4334" spans="1:7" s="29" customFormat="1" ht="16.5" customHeight="1" outlineLevel="1" x14ac:dyDescent="0.25">
      <c r="A4334" s="25" t="s">
        <v>3957</v>
      </c>
      <c r="B4334" s="25" t="s">
        <v>12660</v>
      </c>
      <c r="C4334" s="25" t="s">
        <v>12661</v>
      </c>
      <c r="D4334" s="26" t="s">
        <v>21989</v>
      </c>
      <c r="E4334" s="25"/>
      <c r="F4334" s="9" t="s">
        <v>6414</v>
      </c>
      <c r="G4334" s="6" t="s">
        <v>3919</v>
      </c>
    </row>
    <row r="4335" spans="1:7" s="29" customFormat="1" ht="16.5" customHeight="1" outlineLevel="1" x14ac:dyDescent="0.25">
      <c r="A4335" s="25" t="s">
        <v>3958</v>
      </c>
      <c r="B4335" s="25" t="s">
        <v>12662</v>
      </c>
      <c r="C4335" s="25" t="s">
        <v>12663</v>
      </c>
      <c r="D4335" s="26" t="s">
        <v>21990</v>
      </c>
      <c r="E4335" s="25"/>
      <c r="F4335" s="9" t="s">
        <v>6740</v>
      </c>
      <c r="G4335" s="6" t="s">
        <v>3922</v>
      </c>
    </row>
    <row r="4336" spans="1:7" s="29" customFormat="1" ht="16.5" customHeight="1" outlineLevel="1" x14ac:dyDescent="0.25">
      <c r="A4336" s="25" t="s">
        <v>3959</v>
      </c>
      <c r="B4336" s="25" t="s">
        <v>12664</v>
      </c>
      <c r="C4336" s="25" t="s">
        <v>12665</v>
      </c>
      <c r="D4336" s="26" t="s">
        <v>21991</v>
      </c>
      <c r="E4336" s="25"/>
      <c r="F4336" s="9" t="s">
        <v>6740</v>
      </c>
      <c r="G4336" s="6" t="s">
        <v>3922</v>
      </c>
    </row>
    <row r="4337" spans="1:7" s="29" customFormat="1" ht="16.5" customHeight="1" outlineLevel="1" x14ac:dyDescent="0.25">
      <c r="A4337" s="25" t="s">
        <v>3960</v>
      </c>
      <c r="B4337" s="25" t="s">
        <v>12666</v>
      </c>
      <c r="C4337" s="25" t="s">
        <v>12667</v>
      </c>
      <c r="D4337" s="26" t="s">
        <v>21992</v>
      </c>
      <c r="E4337" s="25"/>
      <c r="F4337" s="9" t="s">
        <v>6740</v>
      </c>
      <c r="G4337" s="6" t="s">
        <v>3922</v>
      </c>
    </row>
    <row r="4338" spans="1:7" s="29" customFormat="1" ht="16.5" customHeight="1" outlineLevel="1" x14ac:dyDescent="0.25">
      <c r="A4338" s="25" t="s">
        <v>3961</v>
      </c>
      <c r="B4338" s="25" t="s">
        <v>12668</v>
      </c>
      <c r="C4338" s="25" t="s">
        <v>12669</v>
      </c>
      <c r="D4338" s="26" t="s">
        <v>21993</v>
      </c>
      <c r="E4338" s="25"/>
      <c r="F4338" s="9" t="s">
        <v>6740</v>
      </c>
      <c r="G4338" s="6" t="s">
        <v>3922</v>
      </c>
    </row>
    <row r="4339" spans="1:7" s="29" customFormat="1" ht="16.5" customHeight="1" outlineLevel="1" x14ac:dyDescent="0.25">
      <c r="A4339" s="25" t="s">
        <v>3962</v>
      </c>
      <c r="B4339" s="25" t="s">
        <v>12670</v>
      </c>
      <c r="C4339" s="25" t="s">
        <v>12671</v>
      </c>
      <c r="D4339" s="26" t="s">
        <v>21994</v>
      </c>
      <c r="E4339" s="25"/>
      <c r="F4339" s="9" t="s">
        <v>6414</v>
      </c>
      <c r="G4339" s="6" t="s">
        <v>3919</v>
      </c>
    </row>
    <row r="4340" spans="1:7" s="29" customFormat="1" ht="16.5" customHeight="1" outlineLevel="1" x14ac:dyDescent="0.25">
      <c r="A4340" s="25" t="s">
        <v>3963</v>
      </c>
      <c r="B4340" s="25" t="s">
        <v>12672</v>
      </c>
      <c r="C4340" s="25" t="s">
        <v>12673</v>
      </c>
      <c r="D4340" s="26" t="s">
        <v>21995</v>
      </c>
      <c r="E4340" s="25"/>
      <c r="F4340" s="9" t="s">
        <v>6740</v>
      </c>
      <c r="G4340" s="6" t="s">
        <v>3922</v>
      </c>
    </row>
    <row r="4341" spans="1:7" s="29" customFormat="1" ht="16.5" customHeight="1" outlineLevel="1" x14ac:dyDescent="0.25">
      <c r="A4341" s="25" t="s">
        <v>3964</v>
      </c>
      <c r="B4341" s="25" t="s">
        <v>12674</v>
      </c>
      <c r="C4341" s="25" t="s">
        <v>12675</v>
      </c>
      <c r="D4341" s="26" t="s">
        <v>21996</v>
      </c>
      <c r="E4341" s="25"/>
      <c r="F4341" s="9" t="s">
        <v>6740</v>
      </c>
      <c r="G4341" s="6" t="s">
        <v>3922</v>
      </c>
    </row>
    <row r="4342" spans="1:7" s="29" customFormat="1" ht="16.5" customHeight="1" outlineLevel="1" x14ac:dyDescent="0.25">
      <c r="A4342" s="25" t="s">
        <v>3965</v>
      </c>
      <c r="B4342" s="25" t="s">
        <v>12676</v>
      </c>
      <c r="C4342" s="25" t="s">
        <v>12677</v>
      </c>
      <c r="D4342" s="26" t="s">
        <v>21997</v>
      </c>
      <c r="E4342" s="25"/>
      <c r="F4342" s="9" t="s">
        <v>6740</v>
      </c>
      <c r="G4342" s="6" t="s">
        <v>3922</v>
      </c>
    </row>
    <row r="4343" spans="1:7" s="29" customFormat="1" ht="16.5" customHeight="1" outlineLevel="1" x14ac:dyDescent="0.25">
      <c r="A4343" s="25" t="s">
        <v>3966</v>
      </c>
      <c r="B4343" s="25" t="s">
        <v>12678</v>
      </c>
      <c r="C4343" s="25" t="s">
        <v>12679</v>
      </c>
      <c r="D4343" s="26" t="s">
        <v>21998</v>
      </c>
      <c r="E4343" s="25"/>
      <c r="F4343" s="9" t="s">
        <v>6740</v>
      </c>
      <c r="G4343" s="6" t="s">
        <v>3922</v>
      </c>
    </row>
    <row r="4344" spans="1:7" s="29" customFormat="1" ht="16.5" customHeight="1" outlineLevel="1" x14ac:dyDescent="0.25">
      <c r="A4344" s="25" t="s">
        <v>3967</v>
      </c>
      <c r="B4344" s="25" t="s">
        <v>12680</v>
      </c>
      <c r="C4344" s="25" t="s">
        <v>12681</v>
      </c>
      <c r="D4344" s="26" t="s">
        <v>19</v>
      </c>
      <c r="E4344" s="25"/>
      <c r="F4344" s="9"/>
      <c r="G4344" s="6" t="s">
        <v>19</v>
      </c>
    </row>
    <row r="4345" spans="1:7" s="29" customFormat="1" ht="16.5" customHeight="1" outlineLevel="1" x14ac:dyDescent="0.25">
      <c r="A4345" s="25" t="s">
        <v>3968</v>
      </c>
      <c r="B4345" s="25" t="s">
        <v>12682</v>
      </c>
      <c r="C4345" s="25" t="s">
        <v>12683</v>
      </c>
      <c r="D4345" s="26" t="s">
        <v>21999</v>
      </c>
      <c r="E4345" s="25"/>
      <c r="F4345" s="9" t="s">
        <v>6414</v>
      </c>
      <c r="G4345" s="6" t="s">
        <v>3919</v>
      </c>
    </row>
    <row r="4346" spans="1:7" s="29" customFormat="1" ht="16.5" customHeight="1" outlineLevel="1" x14ac:dyDescent="0.25">
      <c r="A4346" s="25" t="s">
        <v>3969</v>
      </c>
      <c r="B4346" s="25" t="s">
        <v>12684</v>
      </c>
      <c r="C4346" s="25" t="s">
        <v>12685</v>
      </c>
      <c r="D4346" s="26" t="s">
        <v>22000</v>
      </c>
      <c r="E4346" s="25"/>
      <c r="F4346" s="9" t="s">
        <v>6740</v>
      </c>
      <c r="G4346" s="6" t="s">
        <v>3922</v>
      </c>
    </row>
    <row r="4347" spans="1:7" s="29" customFormat="1" ht="16.5" customHeight="1" outlineLevel="1" x14ac:dyDescent="0.25">
      <c r="A4347" s="25" t="s">
        <v>3970</v>
      </c>
      <c r="B4347" s="25" t="s">
        <v>12686</v>
      </c>
      <c r="C4347" s="25" t="s">
        <v>12687</v>
      </c>
      <c r="D4347" s="26" t="s">
        <v>22001</v>
      </c>
      <c r="E4347" s="25"/>
      <c r="F4347" s="9" t="s">
        <v>6740</v>
      </c>
      <c r="G4347" s="6" t="s">
        <v>3922</v>
      </c>
    </row>
    <row r="4348" spans="1:7" s="29" customFormat="1" ht="16.5" customHeight="1" outlineLevel="1" x14ac:dyDescent="0.25">
      <c r="A4348" s="25" t="s">
        <v>3971</v>
      </c>
      <c r="B4348" s="25" t="s">
        <v>12688</v>
      </c>
      <c r="C4348" s="25" t="s">
        <v>12689</v>
      </c>
      <c r="D4348" s="26" t="s">
        <v>22002</v>
      </c>
      <c r="E4348" s="25"/>
      <c r="F4348" s="9" t="s">
        <v>6740</v>
      </c>
      <c r="G4348" s="6" t="s">
        <v>3922</v>
      </c>
    </row>
    <row r="4349" spans="1:7" s="29" customFormat="1" ht="16.5" customHeight="1" outlineLevel="1" x14ac:dyDescent="0.25">
      <c r="A4349" s="25" t="s">
        <v>3972</v>
      </c>
      <c r="B4349" s="25" t="s">
        <v>12690</v>
      </c>
      <c r="C4349" s="25" t="s">
        <v>12691</v>
      </c>
      <c r="D4349" s="26" t="s">
        <v>22003</v>
      </c>
      <c r="E4349" s="25"/>
      <c r="F4349" s="9" t="s">
        <v>6740</v>
      </c>
      <c r="G4349" s="6" t="s">
        <v>3922</v>
      </c>
    </row>
    <row r="4350" spans="1:7" s="29" customFormat="1" ht="16.5" customHeight="1" outlineLevel="1" x14ac:dyDescent="0.25">
      <c r="A4350" s="25" t="s">
        <v>3973</v>
      </c>
      <c r="B4350" s="25" t="s">
        <v>12692</v>
      </c>
      <c r="C4350" s="25" t="s">
        <v>12693</v>
      </c>
      <c r="D4350" s="26" t="s">
        <v>22004</v>
      </c>
      <c r="E4350" s="25"/>
      <c r="F4350" s="9" t="s">
        <v>6465</v>
      </c>
      <c r="G4350" s="6" t="s">
        <v>3919</v>
      </c>
    </row>
    <row r="4351" spans="1:7" s="29" customFormat="1" ht="16.5" customHeight="1" outlineLevel="1" x14ac:dyDescent="0.25">
      <c r="A4351" s="25" t="s">
        <v>3974</v>
      </c>
      <c r="B4351" s="25" t="s">
        <v>12694</v>
      </c>
      <c r="C4351" s="25" t="s">
        <v>12695</v>
      </c>
      <c r="D4351" s="26" t="s">
        <v>22005</v>
      </c>
      <c r="E4351" s="25"/>
      <c r="F4351" s="9" t="s">
        <v>6740</v>
      </c>
      <c r="G4351" s="6" t="s">
        <v>3922</v>
      </c>
    </row>
    <row r="4352" spans="1:7" s="29" customFormat="1" ht="16.5" customHeight="1" outlineLevel="1" x14ac:dyDescent="0.25">
      <c r="A4352" s="25" t="s">
        <v>3975</v>
      </c>
      <c r="B4352" s="25" t="s">
        <v>12696</v>
      </c>
      <c r="C4352" s="25" t="s">
        <v>12697</v>
      </c>
      <c r="D4352" s="26" t="s">
        <v>22006</v>
      </c>
      <c r="E4352" s="25"/>
      <c r="F4352" s="9" t="s">
        <v>6740</v>
      </c>
      <c r="G4352" s="6" t="s">
        <v>3922</v>
      </c>
    </row>
    <row r="4353" spans="1:7" s="29" customFormat="1" ht="16.5" customHeight="1" outlineLevel="1" x14ac:dyDescent="0.25">
      <c r="A4353" s="25" t="s">
        <v>3976</v>
      </c>
      <c r="B4353" s="25" t="s">
        <v>12698</v>
      </c>
      <c r="C4353" s="25" t="s">
        <v>12699</v>
      </c>
      <c r="D4353" s="26" t="s">
        <v>22007</v>
      </c>
      <c r="E4353" s="25"/>
      <c r="F4353" s="9" t="s">
        <v>6740</v>
      </c>
      <c r="G4353" s="6" t="s">
        <v>3922</v>
      </c>
    </row>
    <row r="4354" spans="1:7" s="29" customFormat="1" ht="16.5" customHeight="1" outlineLevel="1" x14ac:dyDescent="0.25">
      <c r="A4354" s="25" t="s">
        <v>3977</v>
      </c>
      <c r="B4354" s="25" t="s">
        <v>12700</v>
      </c>
      <c r="C4354" s="25" t="s">
        <v>12701</v>
      </c>
      <c r="D4354" s="26" t="s">
        <v>22008</v>
      </c>
      <c r="E4354" s="25"/>
      <c r="F4354" s="9" t="s">
        <v>6740</v>
      </c>
      <c r="G4354" s="6" t="s">
        <v>3922</v>
      </c>
    </row>
    <row r="4355" spans="1:7" s="29" customFormat="1" ht="16.5" customHeight="1" outlineLevel="1" x14ac:dyDescent="0.25">
      <c r="A4355" s="25" t="s">
        <v>3978</v>
      </c>
      <c r="B4355" s="25" t="s">
        <v>12702</v>
      </c>
      <c r="C4355" s="25" t="s">
        <v>12703</v>
      </c>
      <c r="D4355" s="26" t="s">
        <v>22009</v>
      </c>
      <c r="E4355" s="25"/>
      <c r="F4355" s="9" t="s">
        <v>2</v>
      </c>
      <c r="G4355" s="6" t="s">
        <v>3911</v>
      </c>
    </row>
    <row r="4356" spans="1:7" s="29" customFormat="1" ht="16.5" customHeight="1" outlineLevel="1" x14ac:dyDescent="0.25">
      <c r="A4356" s="25" t="s">
        <v>3979</v>
      </c>
      <c r="B4356" s="25" t="s">
        <v>12704</v>
      </c>
      <c r="C4356" s="25" t="s">
        <v>12705</v>
      </c>
      <c r="D4356" s="26" t="s">
        <v>19</v>
      </c>
      <c r="E4356" s="25"/>
      <c r="F4356" s="9"/>
      <c r="G4356" s="6" t="s">
        <v>19</v>
      </c>
    </row>
    <row r="4357" spans="1:7" s="29" customFormat="1" ht="16.5" customHeight="1" outlineLevel="1" x14ac:dyDescent="0.25">
      <c r="A4357" s="25" t="s">
        <v>3980</v>
      </c>
      <c r="B4357" s="25" t="s">
        <v>12706</v>
      </c>
      <c r="C4357" s="25" t="s">
        <v>12707</v>
      </c>
      <c r="D4357" s="26" t="s">
        <v>22010</v>
      </c>
      <c r="E4357" s="25"/>
      <c r="F4357" s="9" t="s">
        <v>209</v>
      </c>
      <c r="G4357" s="6" t="s">
        <v>3911</v>
      </c>
    </row>
    <row r="4358" spans="1:7" s="29" customFormat="1" ht="16.5" customHeight="1" outlineLevel="1" x14ac:dyDescent="0.25">
      <c r="A4358" s="25" t="s">
        <v>3662</v>
      </c>
      <c r="B4358" s="25" t="s">
        <v>12217</v>
      </c>
      <c r="C4358" s="25" t="s">
        <v>12218</v>
      </c>
      <c r="D4358" s="26" t="s">
        <v>7052</v>
      </c>
      <c r="E4358" s="25"/>
      <c r="F4358" s="9" t="s">
        <v>211</v>
      </c>
      <c r="G4358" s="6" t="s">
        <v>3663</v>
      </c>
    </row>
    <row r="4359" spans="1:7" s="29" customFormat="1" ht="16.5" customHeight="1" outlineLevel="1" x14ac:dyDescent="0.25">
      <c r="A4359" s="44" t="s">
        <v>16420</v>
      </c>
      <c r="B4359" s="28" t="s">
        <v>17686</v>
      </c>
      <c r="C4359" s="28" t="s">
        <v>16719</v>
      </c>
      <c r="D4359" s="28" t="s">
        <v>17126</v>
      </c>
      <c r="E4359" s="44" t="s">
        <v>19</v>
      </c>
      <c r="F4359" s="33" t="s">
        <v>19221</v>
      </c>
      <c r="G4359" s="33" t="s">
        <v>3663</v>
      </c>
    </row>
    <row r="4360" spans="1:7" s="29" customFormat="1" ht="16.5" customHeight="1" outlineLevel="1" x14ac:dyDescent="0.25">
      <c r="A4360" s="44" t="s">
        <v>3665</v>
      </c>
      <c r="B4360" s="28" t="s">
        <v>17687</v>
      </c>
      <c r="C4360" s="28" t="s">
        <v>16720</v>
      </c>
      <c r="D4360" s="28" t="s">
        <v>17127</v>
      </c>
      <c r="E4360" s="44" t="s">
        <v>19</v>
      </c>
      <c r="F4360" s="33" t="s">
        <v>527</v>
      </c>
      <c r="G4360" s="33" t="s">
        <v>19404</v>
      </c>
    </row>
    <row r="4361" spans="1:7" s="29" customFormat="1" ht="16.5" customHeight="1" outlineLevel="1" x14ac:dyDescent="0.25">
      <c r="A4361" s="44" t="s">
        <v>3666</v>
      </c>
      <c r="B4361" s="28" t="s">
        <v>17688</v>
      </c>
      <c r="C4361" s="28" t="s">
        <v>16721</v>
      </c>
      <c r="D4361" s="28" t="s">
        <v>17128</v>
      </c>
      <c r="E4361" s="44" t="s">
        <v>19</v>
      </c>
      <c r="F4361" s="33" t="s">
        <v>527</v>
      </c>
      <c r="G4361" s="33" t="s">
        <v>19405</v>
      </c>
    </row>
    <row r="4362" spans="1:7" s="29" customFormat="1" ht="16.5" customHeight="1" outlineLevel="1" x14ac:dyDescent="0.25">
      <c r="A4362" s="44" t="s">
        <v>3668</v>
      </c>
      <c r="B4362" s="28" t="s">
        <v>17689</v>
      </c>
      <c r="C4362" s="28" t="s">
        <v>16722</v>
      </c>
      <c r="D4362" s="28" t="s">
        <v>19143</v>
      </c>
      <c r="E4362" s="44" t="s">
        <v>19</v>
      </c>
      <c r="F4362" s="33" t="s">
        <v>527</v>
      </c>
      <c r="G4362" s="33" t="s">
        <v>19405</v>
      </c>
    </row>
    <row r="4363" spans="1:7" s="29" customFormat="1" ht="16.5" customHeight="1" outlineLevel="1" x14ac:dyDescent="0.25">
      <c r="A4363" s="44" t="s">
        <v>3669</v>
      </c>
      <c r="B4363" s="28" t="s">
        <v>17690</v>
      </c>
      <c r="C4363" s="28" t="s">
        <v>16723</v>
      </c>
      <c r="D4363" s="28" t="s">
        <v>17129</v>
      </c>
      <c r="E4363" s="44" t="s">
        <v>19</v>
      </c>
      <c r="F4363" s="33" t="s">
        <v>527</v>
      </c>
      <c r="G4363" s="33" t="s">
        <v>19406</v>
      </c>
    </row>
    <row r="4364" spans="1:7" s="29" customFormat="1" ht="16.5" customHeight="1" outlineLevel="1" x14ac:dyDescent="0.25">
      <c r="A4364" s="25" t="s">
        <v>3818</v>
      </c>
      <c r="B4364" s="25" t="s">
        <v>12440</v>
      </c>
      <c r="C4364" s="25" t="s">
        <v>12441</v>
      </c>
      <c r="D4364" s="26" t="s">
        <v>7052</v>
      </c>
      <c r="E4364" s="25"/>
      <c r="F4364" s="9" t="s">
        <v>211</v>
      </c>
      <c r="G4364" s="6" t="s">
        <v>3659</v>
      </c>
    </row>
    <row r="4365" spans="1:7" s="29" customFormat="1" ht="16.5" customHeight="1" outlineLevel="1" x14ac:dyDescent="0.25">
      <c r="A4365" s="44" t="s">
        <v>16423</v>
      </c>
      <c r="B4365" s="28" t="s">
        <v>17703</v>
      </c>
      <c r="C4365" s="44" t="s">
        <v>18716</v>
      </c>
      <c r="D4365" s="44" t="s">
        <v>17141</v>
      </c>
      <c r="E4365" s="44" t="s">
        <v>19</v>
      </c>
      <c r="F4365" s="33" t="s">
        <v>19221</v>
      </c>
      <c r="G4365" s="33" t="s">
        <v>19412</v>
      </c>
    </row>
    <row r="4366" spans="1:7" s="29" customFormat="1" ht="16.5" customHeight="1" outlineLevel="1" x14ac:dyDescent="0.25">
      <c r="A4366" s="25" t="s">
        <v>3882</v>
      </c>
      <c r="B4366" s="25" t="s">
        <v>12546</v>
      </c>
      <c r="C4366" s="25" t="s">
        <v>12547</v>
      </c>
      <c r="D4366" s="26" t="s">
        <v>7052</v>
      </c>
      <c r="E4366" s="25"/>
      <c r="F4366" s="9" t="s">
        <v>211</v>
      </c>
      <c r="G4366" s="6" t="s">
        <v>3883</v>
      </c>
    </row>
    <row r="4367" spans="1:7" s="29" customFormat="1" ht="16.5" customHeight="1" outlineLevel="1" x14ac:dyDescent="0.25">
      <c r="A4367" s="44" t="s">
        <v>16426</v>
      </c>
      <c r="B4367" s="28" t="s">
        <v>17717</v>
      </c>
      <c r="C4367" s="44" t="s">
        <v>16749</v>
      </c>
      <c r="D4367" s="44" t="s">
        <v>17155</v>
      </c>
      <c r="E4367" s="44" t="s">
        <v>19</v>
      </c>
      <c r="F4367" s="33" t="s">
        <v>19221</v>
      </c>
      <c r="G4367" s="33" t="s">
        <v>3883</v>
      </c>
    </row>
    <row r="4368" spans="1:7" s="29" customFormat="1" ht="16.5" customHeight="1" outlineLevel="1" x14ac:dyDescent="0.25">
      <c r="A4368" s="44" t="s">
        <v>3884</v>
      </c>
      <c r="B4368" s="28" t="s">
        <v>17718</v>
      </c>
      <c r="C4368" s="44" t="s">
        <v>16750</v>
      </c>
      <c r="D4368" s="44" t="s">
        <v>17156</v>
      </c>
      <c r="E4368" s="44" t="s">
        <v>19</v>
      </c>
      <c r="F4368" s="33" t="s">
        <v>527</v>
      </c>
      <c r="G4368" s="33" t="s">
        <v>19423</v>
      </c>
    </row>
    <row r="4369" spans="1:7" s="29" customFormat="1" ht="16.5" customHeight="1" outlineLevel="1" x14ac:dyDescent="0.25">
      <c r="A4369" s="44" t="s">
        <v>3885</v>
      </c>
      <c r="B4369" s="28" t="s">
        <v>17719</v>
      </c>
      <c r="C4369" s="44" t="s">
        <v>16751</v>
      </c>
      <c r="D4369" s="44" t="s">
        <v>17157</v>
      </c>
      <c r="E4369" s="44" t="s">
        <v>19</v>
      </c>
      <c r="F4369" s="33" t="s">
        <v>527</v>
      </c>
      <c r="G4369" s="33" t="s">
        <v>19424</v>
      </c>
    </row>
    <row r="4370" spans="1:7" s="29" customFormat="1" ht="16.5" customHeight="1" outlineLevel="1" x14ac:dyDescent="0.25">
      <c r="A4370" s="44" t="s">
        <v>3886</v>
      </c>
      <c r="B4370" s="28" t="s">
        <v>17720</v>
      </c>
      <c r="C4370" s="44" t="s">
        <v>16752</v>
      </c>
      <c r="D4370" s="44" t="s">
        <v>17158</v>
      </c>
      <c r="E4370" s="44" t="s">
        <v>19</v>
      </c>
      <c r="F4370" s="33" t="s">
        <v>527</v>
      </c>
      <c r="G4370" s="33" t="s">
        <v>19425</v>
      </c>
    </row>
    <row r="4371" spans="1:7" s="29" customFormat="1" ht="16.5" customHeight="1" outlineLevel="1" x14ac:dyDescent="0.25">
      <c r="A4371" s="44" t="s">
        <v>3887</v>
      </c>
      <c r="B4371" s="28" t="s">
        <v>17721</v>
      </c>
      <c r="C4371" s="44" t="s">
        <v>16753</v>
      </c>
      <c r="D4371" s="44" t="s">
        <v>17159</v>
      </c>
      <c r="E4371" s="44" t="s">
        <v>19</v>
      </c>
      <c r="F4371" s="33" t="s">
        <v>527</v>
      </c>
      <c r="G4371" s="33" t="s">
        <v>19426</v>
      </c>
    </row>
    <row r="4372" spans="1:7" s="29" customFormat="1" ht="16.5" customHeight="1" outlineLevel="1" x14ac:dyDescent="0.25">
      <c r="A4372" s="44" t="s">
        <v>3888</v>
      </c>
      <c r="B4372" s="28" t="s">
        <v>17722</v>
      </c>
      <c r="C4372" s="44" t="s">
        <v>16754</v>
      </c>
      <c r="D4372" s="44" t="s">
        <v>17160</v>
      </c>
      <c r="E4372" s="44" t="s">
        <v>19</v>
      </c>
      <c r="F4372" s="33" t="s">
        <v>527</v>
      </c>
      <c r="G4372" s="33" t="s">
        <v>19427</v>
      </c>
    </row>
    <row r="4373" spans="1:7" s="29" customFormat="1" ht="16.5" customHeight="1" outlineLevel="1" x14ac:dyDescent="0.25">
      <c r="A4373" s="44" t="s">
        <v>3889</v>
      </c>
      <c r="B4373" s="28" t="s">
        <v>17723</v>
      </c>
      <c r="C4373" s="44" t="s">
        <v>16755</v>
      </c>
      <c r="D4373" s="44" t="s">
        <v>17161</v>
      </c>
      <c r="E4373" s="44" t="s">
        <v>19</v>
      </c>
      <c r="F4373" s="33" t="s">
        <v>527</v>
      </c>
      <c r="G4373" s="33" t="s">
        <v>19427</v>
      </c>
    </row>
    <row r="4374" spans="1:7" s="29" customFormat="1" ht="16.5" customHeight="1" outlineLevel="1" x14ac:dyDescent="0.25">
      <c r="A4374" s="44" t="s">
        <v>3890</v>
      </c>
      <c r="B4374" s="28" t="s">
        <v>17724</v>
      </c>
      <c r="C4374" s="44" t="s">
        <v>16756</v>
      </c>
      <c r="D4374" s="44" t="s">
        <v>17162</v>
      </c>
      <c r="E4374" s="44" t="s">
        <v>19</v>
      </c>
      <c r="F4374" s="33" t="s">
        <v>527</v>
      </c>
      <c r="G4374" s="33" t="s">
        <v>19422</v>
      </c>
    </row>
    <row r="4375" spans="1:7" s="29" customFormat="1" ht="16.5" customHeight="1" outlineLevel="1" x14ac:dyDescent="0.25">
      <c r="A4375" s="44" t="s">
        <v>3891</v>
      </c>
      <c r="B4375" s="28" t="s">
        <v>17725</v>
      </c>
      <c r="C4375" s="44" t="s">
        <v>16757</v>
      </c>
      <c r="D4375" s="44" t="s">
        <v>17163</v>
      </c>
      <c r="E4375" s="44" t="s">
        <v>19</v>
      </c>
      <c r="F4375" s="33" t="s">
        <v>527</v>
      </c>
      <c r="G4375" s="33" t="s">
        <v>19422</v>
      </c>
    </row>
    <row r="4376" spans="1:7" s="29" customFormat="1" ht="16.5" customHeight="1" outlineLevel="1" x14ac:dyDescent="0.25">
      <c r="A4376" s="44" t="s">
        <v>3892</v>
      </c>
      <c r="B4376" s="28" t="s">
        <v>17726</v>
      </c>
      <c r="C4376" s="44" t="s">
        <v>16758</v>
      </c>
      <c r="D4376" s="44" t="s">
        <v>17164</v>
      </c>
      <c r="E4376" s="44" t="s">
        <v>19</v>
      </c>
      <c r="F4376" s="33" t="s">
        <v>527</v>
      </c>
      <c r="G4376" s="33" t="s">
        <v>19422</v>
      </c>
    </row>
    <row r="4377" spans="1:7" s="29" customFormat="1" ht="16.5" customHeight="1" outlineLevel="1" x14ac:dyDescent="0.25">
      <c r="A4377" s="44" t="s">
        <v>3893</v>
      </c>
      <c r="B4377" s="28" t="s">
        <v>17727</v>
      </c>
      <c r="C4377" s="44" t="s">
        <v>16759</v>
      </c>
      <c r="D4377" s="44" t="s">
        <v>17165</v>
      </c>
      <c r="E4377" s="44" t="s">
        <v>19</v>
      </c>
      <c r="F4377" s="33" t="s">
        <v>527</v>
      </c>
      <c r="G4377" s="33" t="s">
        <v>19421</v>
      </c>
    </row>
    <row r="4378" spans="1:7" s="29" customFormat="1" ht="16.5" customHeight="1" outlineLevel="1" x14ac:dyDescent="0.25">
      <c r="A4378" s="44" t="s">
        <v>3894</v>
      </c>
      <c r="B4378" s="28" t="s">
        <v>17728</v>
      </c>
      <c r="C4378" s="44" t="s">
        <v>16760</v>
      </c>
      <c r="D4378" s="44" t="s">
        <v>17166</v>
      </c>
      <c r="E4378" s="44" t="s">
        <v>19</v>
      </c>
      <c r="F4378" s="33" t="s">
        <v>527</v>
      </c>
      <c r="G4378" s="33" t="s">
        <v>19422</v>
      </c>
    </row>
    <row r="4379" spans="1:7" s="29" customFormat="1" ht="16.5" customHeight="1" outlineLevel="1" x14ac:dyDescent="0.25">
      <c r="A4379" s="44" t="s">
        <v>3895</v>
      </c>
      <c r="B4379" s="28" t="s">
        <v>18374</v>
      </c>
      <c r="C4379" s="44" t="s">
        <v>16761</v>
      </c>
      <c r="D4379" s="44" t="s">
        <v>17167</v>
      </c>
      <c r="E4379" s="44" t="s">
        <v>19</v>
      </c>
      <c r="F4379" s="33" t="s">
        <v>527</v>
      </c>
      <c r="G4379" s="33" t="s">
        <v>19421</v>
      </c>
    </row>
    <row r="4380" spans="1:7" s="29" customFormat="1" ht="16.5" customHeight="1" outlineLevel="1" x14ac:dyDescent="0.25">
      <c r="A4380" s="44" t="s">
        <v>3896</v>
      </c>
      <c r="B4380" s="28" t="s">
        <v>18375</v>
      </c>
      <c r="C4380" s="44" t="s">
        <v>16762</v>
      </c>
      <c r="D4380" s="44" t="s">
        <v>17168</v>
      </c>
      <c r="E4380" s="44" t="s">
        <v>19</v>
      </c>
      <c r="F4380" s="33" t="s">
        <v>527</v>
      </c>
      <c r="G4380" s="33" t="s">
        <v>19422</v>
      </c>
    </row>
    <row r="4381" spans="1:7" s="29" customFormat="1" ht="16.5" customHeight="1" outlineLevel="1" x14ac:dyDescent="0.25">
      <c r="A4381" s="44" t="s">
        <v>3897</v>
      </c>
      <c r="B4381" s="28" t="s">
        <v>18376</v>
      </c>
      <c r="C4381" s="44" t="s">
        <v>16763</v>
      </c>
      <c r="D4381" s="44" t="s">
        <v>17169</v>
      </c>
      <c r="E4381" s="44" t="s">
        <v>19</v>
      </c>
      <c r="F4381" s="33" t="s">
        <v>527</v>
      </c>
      <c r="G4381" s="33" t="s">
        <v>19428</v>
      </c>
    </row>
    <row r="4382" spans="1:7" s="29" customFormat="1" ht="16.5" customHeight="1" outlineLevel="1" x14ac:dyDescent="0.25">
      <c r="A4382" s="25" t="s">
        <v>3981</v>
      </c>
      <c r="B4382" s="25" t="s">
        <v>12708</v>
      </c>
      <c r="C4382" s="25" t="s">
        <v>12709</v>
      </c>
      <c r="D4382" s="26" t="s">
        <v>7055</v>
      </c>
      <c r="E4382" s="27"/>
      <c r="F4382" s="9" t="s">
        <v>215</v>
      </c>
      <c r="G4382" s="6" t="s">
        <v>19</v>
      </c>
    </row>
    <row r="4383" spans="1:7" s="29" customFormat="1" ht="16.5" customHeight="1" outlineLevel="1" x14ac:dyDescent="0.25">
      <c r="A4383" s="25" t="s">
        <v>3982</v>
      </c>
      <c r="B4383" s="25" t="s">
        <v>12710</v>
      </c>
      <c r="C4383" s="25" t="s">
        <v>12711</v>
      </c>
      <c r="D4383" s="26" t="s">
        <v>22011</v>
      </c>
      <c r="E4383" s="25"/>
      <c r="F4383" s="9" t="s">
        <v>5</v>
      </c>
      <c r="G4383" s="6" t="s">
        <v>3916</v>
      </c>
    </row>
    <row r="4384" spans="1:7" s="29" customFormat="1" ht="16.5" customHeight="1" outlineLevel="1" x14ac:dyDescent="0.25">
      <c r="A4384" s="25" t="s">
        <v>3983</v>
      </c>
      <c r="B4384" s="25" t="s">
        <v>12712</v>
      </c>
      <c r="C4384" s="25" t="s">
        <v>12713</v>
      </c>
      <c r="D4384" s="25" t="s">
        <v>22012</v>
      </c>
      <c r="E4384" s="25"/>
      <c r="F4384" s="9" t="s">
        <v>5</v>
      </c>
      <c r="G4384" s="6" t="s">
        <v>3916</v>
      </c>
    </row>
    <row r="4385" spans="1:7" s="29" customFormat="1" ht="16.5" customHeight="1" outlineLevel="1" x14ac:dyDescent="0.25">
      <c r="A4385" s="25" t="s">
        <v>3984</v>
      </c>
      <c r="B4385" s="25" t="s">
        <v>12714</v>
      </c>
      <c r="C4385" s="25" t="s">
        <v>12715</v>
      </c>
      <c r="D4385" s="26" t="s">
        <v>22013</v>
      </c>
      <c r="E4385" s="25"/>
      <c r="F4385" s="9" t="s">
        <v>5</v>
      </c>
      <c r="G4385" s="6" t="s">
        <v>3919</v>
      </c>
    </row>
    <row r="4386" spans="1:7" s="29" customFormat="1" ht="16.5" customHeight="1" outlineLevel="1" x14ac:dyDescent="0.25">
      <c r="A4386" s="25" t="s">
        <v>3985</v>
      </c>
      <c r="B4386" s="25" t="s">
        <v>12716</v>
      </c>
      <c r="C4386" s="25" t="s">
        <v>12717</v>
      </c>
      <c r="D4386" s="26" t="s">
        <v>22014</v>
      </c>
      <c r="E4386" s="25"/>
      <c r="F4386" s="9" t="s">
        <v>5</v>
      </c>
      <c r="G4386" s="6" t="s">
        <v>3919</v>
      </c>
    </row>
    <row r="4387" spans="1:7" s="29" customFormat="1" ht="16.5" customHeight="1" outlineLevel="1" x14ac:dyDescent="0.25">
      <c r="A4387" s="25" t="s">
        <v>3986</v>
      </c>
      <c r="B4387" s="25" t="s">
        <v>12718</v>
      </c>
      <c r="C4387" s="25" t="s">
        <v>12719</v>
      </c>
      <c r="D4387" s="26" t="s">
        <v>22015</v>
      </c>
      <c r="E4387" s="25" t="s">
        <v>12590</v>
      </c>
      <c r="F4387" s="9" t="s">
        <v>2166</v>
      </c>
      <c r="G4387" s="6" t="s">
        <v>3922</v>
      </c>
    </row>
    <row r="4388" spans="1:7" s="29" customFormat="1" ht="16.5" customHeight="1" outlineLevel="1" x14ac:dyDescent="0.25">
      <c r="A4388" s="25" t="s">
        <v>3987</v>
      </c>
      <c r="B4388" s="25" t="s">
        <v>12720</v>
      </c>
      <c r="C4388" s="25" t="s">
        <v>12721</v>
      </c>
      <c r="D4388" s="26" t="s">
        <v>22016</v>
      </c>
      <c r="E4388" s="25" t="s">
        <v>12593</v>
      </c>
      <c r="F4388" s="9" t="s">
        <v>2166</v>
      </c>
      <c r="G4388" s="6" t="s">
        <v>3922</v>
      </c>
    </row>
    <row r="4389" spans="1:7" s="29" customFormat="1" ht="16.5" customHeight="1" outlineLevel="1" x14ac:dyDescent="0.25">
      <c r="A4389" s="25" t="s">
        <v>3988</v>
      </c>
      <c r="B4389" s="25" t="s">
        <v>12722</v>
      </c>
      <c r="C4389" s="25" t="s">
        <v>12723</v>
      </c>
      <c r="D4389" s="26" t="s">
        <v>19</v>
      </c>
      <c r="E4389" s="25"/>
      <c r="F4389" s="9"/>
      <c r="G4389" s="6" t="s">
        <v>19</v>
      </c>
    </row>
    <row r="4390" spans="1:7" s="29" customFormat="1" ht="16.5" customHeight="1" outlineLevel="1" x14ac:dyDescent="0.25">
      <c r="A4390" s="25" t="s">
        <v>3989</v>
      </c>
      <c r="B4390" s="25" t="s">
        <v>12724</v>
      </c>
      <c r="C4390" s="25" t="s">
        <v>12725</v>
      </c>
      <c r="D4390" s="26" t="s">
        <v>22017</v>
      </c>
      <c r="E4390" s="25"/>
      <c r="F4390" s="9" t="s">
        <v>6414</v>
      </c>
      <c r="G4390" s="6" t="s">
        <v>3919</v>
      </c>
    </row>
    <row r="4391" spans="1:7" s="29" customFormat="1" ht="16.5" customHeight="1" outlineLevel="1" x14ac:dyDescent="0.25">
      <c r="A4391" s="25" t="s">
        <v>3990</v>
      </c>
      <c r="B4391" s="25" t="s">
        <v>12726</v>
      </c>
      <c r="C4391" s="25" t="s">
        <v>12727</v>
      </c>
      <c r="D4391" s="26" t="s">
        <v>22018</v>
      </c>
      <c r="E4391" s="25"/>
      <c r="F4391" s="9" t="s">
        <v>6740</v>
      </c>
      <c r="G4391" s="6" t="s">
        <v>3922</v>
      </c>
    </row>
    <row r="4392" spans="1:7" s="29" customFormat="1" ht="16.5" customHeight="1" outlineLevel="1" x14ac:dyDescent="0.25">
      <c r="A4392" s="25" t="s">
        <v>3991</v>
      </c>
      <c r="B4392" s="25" t="s">
        <v>12728</v>
      </c>
      <c r="C4392" s="25" t="s">
        <v>12729</v>
      </c>
      <c r="D4392" s="26" t="s">
        <v>22019</v>
      </c>
      <c r="E4392" s="25"/>
      <c r="F4392" s="9" t="s">
        <v>6740</v>
      </c>
      <c r="G4392" s="6" t="s">
        <v>3922</v>
      </c>
    </row>
    <row r="4393" spans="1:7" s="29" customFormat="1" ht="16.5" customHeight="1" outlineLevel="1" x14ac:dyDescent="0.25">
      <c r="A4393" s="25" t="s">
        <v>3992</v>
      </c>
      <c r="B4393" s="25" t="s">
        <v>12730</v>
      </c>
      <c r="C4393" s="25" t="s">
        <v>12731</v>
      </c>
      <c r="D4393" s="26" t="s">
        <v>22020</v>
      </c>
      <c r="E4393" s="25"/>
      <c r="F4393" s="9" t="s">
        <v>6740</v>
      </c>
      <c r="G4393" s="6" t="s">
        <v>3922</v>
      </c>
    </row>
    <row r="4394" spans="1:7" s="29" customFormat="1" ht="16.5" customHeight="1" outlineLevel="1" x14ac:dyDescent="0.25">
      <c r="A4394" s="25" t="s">
        <v>3993</v>
      </c>
      <c r="B4394" s="25" t="s">
        <v>12732</v>
      </c>
      <c r="C4394" s="25" t="s">
        <v>12733</v>
      </c>
      <c r="D4394" s="26" t="s">
        <v>22021</v>
      </c>
      <c r="E4394" s="25"/>
      <c r="F4394" s="9" t="s">
        <v>6740</v>
      </c>
      <c r="G4394" s="6" t="s">
        <v>3922</v>
      </c>
    </row>
    <row r="4395" spans="1:7" s="29" customFormat="1" ht="16.5" customHeight="1" outlineLevel="1" x14ac:dyDescent="0.25">
      <c r="A4395" s="25" t="s">
        <v>3994</v>
      </c>
      <c r="B4395" s="25" t="s">
        <v>12734</v>
      </c>
      <c r="C4395" s="25" t="s">
        <v>12735</v>
      </c>
      <c r="D4395" s="26" t="s">
        <v>22022</v>
      </c>
      <c r="E4395" s="25"/>
      <c r="F4395" s="9" t="s">
        <v>6414</v>
      </c>
      <c r="G4395" s="6" t="s">
        <v>3919</v>
      </c>
    </row>
    <row r="4396" spans="1:7" s="29" customFormat="1" ht="16.5" customHeight="1" outlineLevel="1" x14ac:dyDescent="0.25">
      <c r="A4396" s="25" t="s">
        <v>3995</v>
      </c>
      <c r="B4396" s="25" t="s">
        <v>12736</v>
      </c>
      <c r="C4396" s="25" t="s">
        <v>12737</v>
      </c>
      <c r="D4396" s="26" t="s">
        <v>22023</v>
      </c>
      <c r="E4396" s="25"/>
      <c r="F4396" s="9" t="s">
        <v>6740</v>
      </c>
      <c r="G4396" s="6" t="s">
        <v>3922</v>
      </c>
    </row>
    <row r="4397" spans="1:7" s="29" customFormat="1" ht="16.5" customHeight="1" outlineLevel="1" x14ac:dyDescent="0.25">
      <c r="A4397" s="25" t="s">
        <v>3996</v>
      </c>
      <c r="B4397" s="25" t="s">
        <v>12738</v>
      </c>
      <c r="C4397" s="25" t="s">
        <v>12739</v>
      </c>
      <c r="D4397" s="26" t="s">
        <v>22024</v>
      </c>
      <c r="E4397" s="25"/>
      <c r="F4397" s="9" t="s">
        <v>6740</v>
      </c>
      <c r="G4397" s="6" t="s">
        <v>3922</v>
      </c>
    </row>
    <row r="4398" spans="1:7" s="29" customFormat="1" ht="16.5" customHeight="1" outlineLevel="1" x14ac:dyDescent="0.25">
      <c r="A4398" s="25" t="s">
        <v>3997</v>
      </c>
      <c r="B4398" s="25" t="s">
        <v>12740</v>
      </c>
      <c r="C4398" s="25" t="s">
        <v>12741</v>
      </c>
      <c r="D4398" s="26" t="s">
        <v>22025</v>
      </c>
      <c r="E4398" s="25"/>
      <c r="F4398" s="9" t="s">
        <v>6740</v>
      </c>
      <c r="G4398" s="6" t="s">
        <v>3922</v>
      </c>
    </row>
    <row r="4399" spans="1:7" s="29" customFormat="1" ht="16.5" customHeight="1" outlineLevel="1" x14ac:dyDescent="0.25">
      <c r="A4399" s="25" t="s">
        <v>3998</v>
      </c>
      <c r="B4399" s="25" t="s">
        <v>12742</v>
      </c>
      <c r="C4399" s="25" t="s">
        <v>12743</v>
      </c>
      <c r="D4399" s="26" t="s">
        <v>22026</v>
      </c>
      <c r="E4399" s="25"/>
      <c r="F4399" s="9" t="s">
        <v>6740</v>
      </c>
      <c r="G4399" s="6" t="s">
        <v>3922</v>
      </c>
    </row>
    <row r="4400" spans="1:7" s="29" customFormat="1" ht="16.5" customHeight="1" outlineLevel="1" x14ac:dyDescent="0.25">
      <c r="A4400" s="25" t="s">
        <v>3999</v>
      </c>
      <c r="B4400" s="25" t="s">
        <v>12744</v>
      </c>
      <c r="C4400" s="25" t="s">
        <v>12745</v>
      </c>
      <c r="D4400" s="26" t="s">
        <v>19</v>
      </c>
      <c r="E4400" s="25"/>
      <c r="F4400" s="9"/>
      <c r="G4400" s="6" t="s">
        <v>19</v>
      </c>
    </row>
    <row r="4401" spans="1:7" s="29" customFormat="1" ht="16.5" customHeight="1" outlineLevel="1" x14ac:dyDescent="0.25">
      <c r="A4401" s="25" t="s">
        <v>4000</v>
      </c>
      <c r="B4401" s="25" t="s">
        <v>12746</v>
      </c>
      <c r="C4401" s="25" t="s">
        <v>12747</v>
      </c>
      <c r="D4401" s="26" t="s">
        <v>22027</v>
      </c>
      <c r="E4401" s="25"/>
      <c r="F4401" s="9" t="s">
        <v>6414</v>
      </c>
      <c r="G4401" s="6" t="s">
        <v>3919</v>
      </c>
    </row>
    <row r="4402" spans="1:7" s="29" customFormat="1" ht="16.5" customHeight="1" outlineLevel="1" x14ac:dyDescent="0.25">
      <c r="A4402" s="25" t="s">
        <v>4001</v>
      </c>
      <c r="B4402" s="25" t="s">
        <v>12748</v>
      </c>
      <c r="C4402" s="25" t="s">
        <v>12749</v>
      </c>
      <c r="D4402" s="26" t="s">
        <v>22028</v>
      </c>
      <c r="E4402" s="25"/>
      <c r="F4402" s="9" t="s">
        <v>6740</v>
      </c>
      <c r="G4402" s="6" t="s">
        <v>3922</v>
      </c>
    </row>
    <row r="4403" spans="1:7" s="29" customFormat="1" ht="16.5" customHeight="1" outlineLevel="1" x14ac:dyDescent="0.25">
      <c r="A4403" s="25" t="s">
        <v>4002</v>
      </c>
      <c r="B4403" s="25" t="s">
        <v>12750</v>
      </c>
      <c r="C4403" s="25" t="s">
        <v>12751</v>
      </c>
      <c r="D4403" s="26" t="s">
        <v>22029</v>
      </c>
      <c r="E4403" s="25"/>
      <c r="F4403" s="9" t="s">
        <v>6740</v>
      </c>
      <c r="G4403" s="6" t="s">
        <v>3922</v>
      </c>
    </row>
    <row r="4404" spans="1:7" s="29" customFormat="1" ht="16.5" customHeight="1" outlineLevel="1" x14ac:dyDescent="0.25">
      <c r="A4404" s="25" t="s">
        <v>4003</v>
      </c>
      <c r="B4404" s="25" t="s">
        <v>12752</v>
      </c>
      <c r="C4404" s="25" t="s">
        <v>12753</v>
      </c>
      <c r="D4404" s="26" t="s">
        <v>22030</v>
      </c>
      <c r="E4404" s="25"/>
      <c r="F4404" s="9" t="s">
        <v>6740</v>
      </c>
      <c r="G4404" s="6" t="s">
        <v>3922</v>
      </c>
    </row>
    <row r="4405" spans="1:7" s="29" customFormat="1" ht="16.5" customHeight="1" outlineLevel="1" x14ac:dyDescent="0.25">
      <c r="A4405" s="25" t="s">
        <v>4004</v>
      </c>
      <c r="B4405" s="25" t="s">
        <v>12754</v>
      </c>
      <c r="C4405" s="25" t="s">
        <v>12755</v>
      </c>
      <c r="D4405" s="26" t="s">
        <v>22031</v>
      </c>
      <c r="E4405" s="25"/>
      <c r="F4405" s="9" t="s">
        <v>6740</v>
      </c>
      <c r="G4405" s="6" t="s">
        <v>3922</v>
      </c>
    </row>
    <row r="4406" spans="1:7" s="29" customFormat="1" ht="16.5" customHeight="1" outlineLevel="1" x14ac:dyDescent="0.25">
      <c r="A4406" s="25" t="s">
        <v>4005</v>
      </c>
      <c r="B4406" s="25" t="s">
        <v>12756</v>
      </c>
      <c r="C4406" s="25" t="s">
        <v>12757</v>
      </c>
      <c r="D4406" s="26" t="s">
        <v>22032</v>
      </c>
      <c r="E4406" s="25"/>
      <c r="F4406" s="9" t="s">
        <v>6465</v>
      </c>
      <c r="G4406" s="6" t="s">
        <v>3919</v>
      </c>
    </row>
    <row r="4407" spans="1:7" s="29" customFormat="1" ht="16.5" customHeight="1" outlineLevel="1" x14ac:dyDescent="0.25">
      <c r="A4407" s="25" t="s">
        <v>4006</v>
      </c>
      <c r="B4407" s="25" t="s">
        <v>12758</v>
      </c>
      <c r="C4407" s="25" t="s">
        <v>12759</v>
      </c>
      <c r="D4407" s="26" t="s">
        <v>22033</v>
      </c>
      <c r="E4407" s="25"/>
      <c r="F4407" s="9" t="s">
        <v>6740</v>
      </c>
      <c r="G4407" s="6" t="s">
        <v>3922</v>
      </c>
    </row>
    <row r="4408" spans="1:7" s="29" customFormat="1" ht="16.5" customHeight="1" outlineLevel="1" x14ac:dyDescent="0.25">
      <c r="A4408" s="25" t="s">
        <v>4007</v>
      </c>
      <c r="B4408" s="25" t="s">
        <v>12760</v>
      </c>
      <c r="C4408" s="25" t="s">
        <v>12761</v>
      </c>
      <c r="D4408" s="26" t="s">
        <v>22034</v>
      </c>
      <c r="E4408" s="25"/>
      <c r="F4408" s="9" t="s">
        <v>6740</v>
      </c>
      <c r="G4408" s="6" t="s">
        <v>3922</v>
      </c>
    </row>
    <row r="4409" spans="1:7" s="29" customFormat="1" ht="16.5" customHeight="1" outlineLevel="1" x14ac:dyDescent="0.25">
      <c r="A4409" s="25" t="s">
        <v>4008</v>
      </c>
      <c r="B4409" s="25" t="s">
        <v>12762</v>
      </c>
      <c r="C4409" s="25" t="s">
        <v>12763</v>
      </c>
      <c r="D4409" s="26" t="s">
        <v>22035</v>
      </c>
      <c r="E4409" s="25"/>
      <c r="F4409" s="9" t="s">
        <v>6740</v>
      </c>
      <c r="G4409" s="6" t="s">
        <v>3922</v>
      </c>
    </row>
    <row r="4410" spans="1:7" s="29" customFormat="1" ht="16.5" customHeight="1" outlineLevel="1" x14ac:dyDescent="0.25">
      <c r="A4410" s="25" t="s">
        <v>4009</v>
      </c>
      <c r="B4410" s="25" t="s">
        <v>12764</v>
      </c>
      <c r="C4410" s="25" t="s">
        <v>12765</v>
      </c>
      <c r="D4410" s="26" t="s">
        <v>22036</v>
      </c>
      <c r="E4410" s="25"/>
      <c r="F4410" s="9" t="s">
        <v>6740</v>
      </c>
      <c r="G4410" s="6" t="s">
        <v>3922</v>
      </c>
    </row>
    <row r="4411" spans="1:7" s="29" customFormat="1" ht="16.5" customHeight="1" outlineLevel="1" x14ac:dyDescent="0.25">
      <c r="A4411" s="25" t="s">
        <v>4010</v>
      </c>
      <c r="B4411" s="25" t="s">
        <v>12766</v>
      </c>
      <c r="C4411" s="25" t="s">
        <v>12767</v>
      </c>
      <c r="D4411" s="26" t="s">
        <v>22037</v>
      </c>
      <c r="E4411" s="25"/>
      <c r="F4411" s="9" t="s">
        <v>2</v>
      </c>
      <c r="G4411" s="6" t="s">
        <v>4011</v>
      </c>
    </row>
    <row r="4412" spans="1:7" s="29" customFormat="1" ht="16.5" customHeight="1" outlineLevel="1" x14ac:dyDescent="0.25">
      <c r="A4412" s="25" t="s">
        <v>4012</v>
      </c>
      <c r="B4412" s="25" t="s">
        <v>12768</v>
      </c>
      <c r="C4412" s="25" t="s">
        <v>12769</v>
      </c>
      <c r="D4412" s="26" t="s">
        <v>19</v>
      </c>
      <c r="E4412" s="25"/>
      <c r="F4412" s="9"/>
      <c r="G4412" s="6" t="s">
        <v>19</v>
      </c>
    </row>
    <row r="4413" spans="1:7" s="29" customFormat="1" ht="16.5" customHeight="1" outlineLevel="1" x14ac:dyDescent="0.25">
      <c r="A4413" s="25" t="s">
        <v>4013</v>
      </c>
      <c r="B4413" s="25" t="s">
        <v>12770</v>
      </c>
      <c r="C4413" s="25" t="s">
        <v>12771</v>
      </c>
      <c r="D4413" s="26" t="s">
        <v>22038</v>
      </c>
      <c r="E4413" s="25"/>
      <c r="F4413" s="9" t="s">
        <v>209</v>
      </c>
      <c r="G4413" s="6" t="s">
        <v>4011</v>
      </c>
    </row>
    <row r="4414" spans="1:7" s="29" customFormat="1" ht="16.5" customHeight="1" outlineLevel="1" x14ac:dyDescent="0.25">
      <c r="A4414" s="25" t="s">
        <v>4014</v>
      </c>
      <c r="B4414" s="25" t="s">
        <v>12772</v>
      </c>
      <c r="C4414" s="25" t="s">
        <v>12773</v>
      </c>
      <c r="D4414" s="26" t="s">
        <v>7052</v>
      </c>
      <c r="E4414" s="25"/>
      <c r="F4414" s="9" t="s">
        <v>211</v>
      </c>
      <c r="G4414" s="6" t="s">
        <v>4011</v>
      </c>
    </row>
    <row r="4415" spans="1:7" s="29" customFormat="1" ht="16.5" customHeight="1" outlineLevel="1" x14ac:dyDescent="0.25">
      <c r="A4415" s="44" t="s">
        <v>16427</v>
      </c>
      <c r="B4415" s="28" t="s">
        <v>17729</v>
      </c>
      <c r="C4415" s="44" t="s">
        <v>18849</v>
      </c>
      <c r="D4415" s="34" t="s">
        <v>17170</v>
      </c>
      <c r="E4415" s="44" t="s">
        <v>19</v>
      </c>
      <c r="F4415" s="33" t="s">
        <v>19221</v>
      </c>
      <c r="G4415" s="33" t="s">
        <v>19430</v>
      </c>
    </row>
    <row r="4416" spans="1:7" s="29" customFormat="1" ht="16.5" customHeight="1" outlineLevel="1" x14ac:dyDescent="0.25">
      <c r="A4416" s="25" t="s">
        <v>4015</v>
      </c>
      <c r="B4416" s="25" t="s">
        <v>12774</v>
      </c>
      <c r="C4416" s="25" t="s">
        <v>12775</v>
      </c>
      <c r="D4416" s="26" t="s">
        <v>7055</v>
      </c>
      <c r="E4416" s="27"/>
      <c r="F4416" s="9" t="s">
        <v>215</v>
      </c>
      <c r="G4416" s="6" t="s">
        <v>19</v>
      </c>
    </row>
    <row r="4417" spans="1:7" s="29" customFormat="1" ht="16.5" customHeight="1" outlineLevel="1" x14ac:dyDescent="0.25">
      <c r="A4417" s="25" t="s">
        <v>4016</v>
      </c>
      <c r="B4417" s="25" t="s">
        <v>12776</v>
      </c>
      <c r="C4417" s="25" t="s">
        <v>12777</v>
      </c>
      <c r="D4417" s="26" t="s">
        <v>22039</v>
      </c>
      <c r="E4417" s="25"/>
      <c r="F4417" s="9" t="s">
        <v>5</v>
      </c>
      <c r="G4417" s="6" t="s">
        <v>4011</v>
      </c>
    </row>
    <row r="4418" spans="1:7" s="29" customFormat="1" ht="16.5" customHeight="1" outlineLevel="1" x14ac:dyDescent="0.25">
      <c r="A4418" s="25" t="s">
        <v>4017</v>
      </c>
      <c r="B4418" s="25" t="s">
        <v>12778</v>
      </c>
      <c r="C4418" s="25" t="s">
        <v>12779</v>
      </c>
      <c r="D4418" s="26" t="s">
        <v>22040</v>
      </c>
      <c r="E4418" s="25"/>
      <c r="F4418" s="9" t="s">
        <v>5</v>
      </c>
      <c r="G4418" s="6" t="s">
        <v>4011</v>
      </c>
    </row>
    <row r="4419" spans="1:7" s="19" customFormat="1" ht="16.5" customHeight="1" x14ac:dyDescent="0.25">
      <c r="A4419" s="16" t="s">
        <v>12780</v>
      </c>
      <c r="B4419" s="16" t="s">
        <v>19</v>
      </c>
      <c r="C4419" s="17" t="s">
        <v>19</v>
      </c>
      <c r="D4419" s="24"/>
      <c r="E4419" s="17"/>
      <c r="F4419" s="8"/>
      <c r="G4419" s="7"/>
    </row>
    <row r="4420" spans="1:7" s="29" customFormat="1" ht="16.5" customHeight="1" outlineLevel="1" x14ac:dyDescent="0.25">
      <c r="A4420" s="25" t="s">
        <v>1739</v>
      </c>
      <c r="B4420" s="25" t="s">
        <v>12781</v>
      </c>
      <c r="C4420" s="25" t="s">
        <v>9642</v>
      </c>
      <c r="D4420" s="26" t="s">
        <v>20770</v>
      </c>
      <c r="E4420" s="25"/>
      <c r="F4420" s="9" t="s">
        <v>2</v>
      </c>
      <c r="G4420" s="6" t="s">
        <v>1740</v>
      </c>
    </row>
    <row r="4421" spans="1:7" s="29" customFormat="1" ht="16.5" customHeight="1" outlineLevel="1" x14ac:dyDescent="0.25">
      <c r="A4421" s="25" t="s">
        <v>4018</v>
      </c>
      <c r="B4421" s="25" t="s">
        <v>12782</v>
      </c>
      <c r="C4421" s="25" t="s">
        <v>12783</v>
      </c>
      <c r="D4421" s="26" t="s">
        <v>22041</v>
      </c>
      <c r="E4421" s="25"/>
      <c r="F4421" s="9" t="s">
        <v>2</v>
      </c>
      <c r="G4421" s="6" t="s">
        <v>4019</v>
      </c>
    </row>
    <row r="4422" spans="1:7" s="29" customFormat="1" ht="16.5" customHeight="1" outlineLevel="1" x14ac:dyDescent="0.25">
      <c r="A4422" s="25" t="s">
        <v>4020</v>
      </c>
      <c r="B4422" s="25" t="s">
        <v>12784</v>
      </c>
      <c r="C4422" s="25" t="s">
        <v>12785</v>
      </c>
      <c r="D4422" s="26" t="s">
        <v>19</v>
      </c>
      <c r="E4422" s="25"/>
      <c r="F4422" s="9"/>
      <c r="G4422" s="6" t="s">
        <v>19</v>
      </c>
    </row>
    <row r="4423" spans="1:7" s="29" customFormat="1" ht="16.5" customHeight="1" outlineLevel="1" x14ac:dyDescent="0.25">
      <c r="A4423" s="25" t="s">
        <v>4021</v>
      </c>
      <c r="B4423" s="25" t="s">
        <v>12786</v>
      </c>
      <c r="C4423" s="25" t="s">
        <v>12787</v>
      </c>
      <c r="D4423" s="26" t="s">
        <v>22042</v>
      </c>
      <c r="E4423" s="25"/>
      <c r="F4423" s="9" t="s">
        <v>209</v>
      </c>
      <c r="G4423" s="6" t="s">
        <v>4019</v>
      </c>
    </row>
    <row r="4424" spans="1:7" s="29" customFormat="1" ht="16.5" customHeight="1" outlineLevel="1" x14ac:dyDescent="0.25">
      <c r="A4424" s="25" t="s">
        <v>4022</v>
      </c>
      <c r="B4424" s="25" t="s">
        <v>12788</v>
      </c>
      <c r="C4424" s="25" t="s">
        <v>12789</v>
      </c>
      <c r="D4424" s="26" t="s">
        <v>7052</v>
      </c>
      <c r="E4424" s="25"/>
      <c r="F4424" s="9" t="s">
        <v>211</v>
      </c>
      <c r="G4424" s="6" t="s">
        <v>4019</v>
      </c>
    </row>
    <row r="4425" spans="1:7" s="29" customFormat="1" ht="16.5" customHeight="1" outlineLevel="1" x14ac:dyDescent="0.25">
      <c r="A4425" s="44" t="s">
        <v>19178</v>
      </c>
      <c r="B4425" s="28" t="s">
        <v>17730</v>
      </c>
      <c r="C4425" s="44" t="s">
        <v>16764</v>
      </c>
      <c r="D4425" s="44" t="s">
        <v>22043</v>
      </c>
      <c r="E4425" s="44" t="s">
        <v>19</v>
      </c>
      <c r="F4425" s="33" t="s">
        <v>19221</v>
      </c>
      <c r="G4425" s="33" t="s">
        <v>19431</v>
      </c>
    </row>
    <row r="4426" spans="1:7" s="29" customFormat="1" ht="16.5" customHeight="1" outlineLevel="1" x14ac:dyDescent="0.25">
      <c r="A4426" s="44" t="s">
        <v>4024</v>
      </c>
      <c r="B4426" s="28" t="s">
        <v>17731</v>
      </c>
      <c r="C4426" s="44" t="s">
        <v>18598</v>
      </c>
      <c r="D4426" s="44" t="s">
        <v>17171</v>
      </c>
      <c r="E4426" s="44" t="s">
        <v>19</v>
      </c>
      <c r="F4426" s="33" t="s">
        <v>527</v>
      </c>
      <c r="G4426" s="33" t="s">
        <v>19432</v>
      </c>
    </row>
    <row r="4427" spans="1:7" s="29" customFormat="1" ht="16.5" customHeight="1" outlineLevel="1" x14ac:dyDescent="0.25">
      <c r="A4427" s="44" t="s">
        <v>4025</v>
      </c>
      <c r="B4427" s="28" t="s">
        <v>17732</v>
      </c>
      <c r="C4427" s="44" t="s">
        <v>18815</v>
      </c>
      <c r="D4427" s="44" t="s">
        <v>17172</v>
      </c>
      <c r="E4427" s="44" t="s">
        <v>19</v>
      </c>
      <c r="F4427" s="33" t="s">
        <v>527</v>
      </c>
      <c r="G4427" s="33" t="s">
        <v>19255</v>
      </c>
    </row>
    <row r="4428" spans="1:7" s="29" customFormat="1" ht="16.5" customHeight="1" outlineLevel="1" x14ac:dyDescent="0.25">
      <c r="A4428" s="44" t="s">
        <v>4026</v>
      </c>
      <c r="B4428" s="28" t="s">
        <v>17733</v>
      </c>
      <c r="C4428" s="44" t="s">
        <v>18885</v>
      </c>
      <c r="D4428" s="44" t="s">
        <v>17173</v>
      </c>
      <c r="E4428" s="44" t="s">
        <v>19</v>
      </c>
      <c r="F4428" s="33" t="s">
        <v>527</v>
      </c>
      <c r="G4428" s="33" t="s">
        <v>19433</v>
      </c>
    </row>
    <row r="4429" spans="1:7" s="29" customFormat="1" ht="16.5" customHeight="1" outlineLevel="1" x14ac:dyDescent="0.25">
      <c r="A4429" s="44" t="s">
        <v>4027</v>
      </c>
      <c r="B4429" s="28" t="s">
        <v>17734</v>
      </c>
      <c r="C4429" s="44" t="s">
        <v>18622</v>
      </c>
      <c r="D4429" s="44" t="s">
        <v>17174</v>
      </c>
      <c r="E4429" s="44" t="s">
        <v>19</v>
      </c>
      <c r="F4429" s="33" t="s">
        <v>527</v>
      </c>
      <c r="G4429" s="33" t="s">
        <v>19434</v>
      </c>
    </row>
    <row r="4430" spans="1:7" s="29" customFormat="1" ht="16.5" customHeight="1" outlineLevel="1" x14ac:dyDescent="0.25">
      <c r="A4430" s="44" t="s">
        <v>4028</v>
      </c>
      <c r="B4430" s="28" t="s">
        <v>17735</v>
      </c>
      <c r="C4430" s="44" t="s">
        <v>18850</v>
      </c>
      <c r="D4430" s="44" t="s">
        <v>17175</v>
      </c>
      <c r="E4430" s="44" t="s">
        <v>19</v>
      </c>
      <c r="F4430" s="33" t="s">
        <v>527</v>
      </c>
      <c r="G4430" s="33" t="s">
        <v>19435</v>
      </c>
    </row>
    <row r="4431" spans="1:7" s="29" customFormat="1" ht="16.5" customHeight="1" outlineLevel="1" x14ac:dyDescent="0.25">
      <c r="A4431" s="44" t="s">
        <v>4029</v>
      </c>
      <c r="B4431" s="28" t="s">
        <v>17736</v>
      </c>
      <c r="C4431" s="44" t="s">
        <v>18851</v>
      </c>
      <c r="D4431" s="44" t="s">
        <v>17176</v>
      </c>
      <c r="E4431" s="44" t="s">
        <v>19</v>
      </c>
      <c r="F4431" s="33" t="s">
        <v>527</v>
      </c>
      <c r="G4431" s="33" t="s">
        <v>701</v>
      </c>
    </row>
    <row r="4432" spans="1:7" s="29" customFormat="1" ht="16.5" customHeight="1" outlineLevel="1" x14ac:dyDescent="0.25">
      <c r="A4432" s="44" t="s">
        <v>4030</v>
      </c>
      <c r="B4432" s="28" t="s">
        <v>17737</v>
      </c>
      <c r="C4432" s="44" t="s">
        <v>18786</v>
      </c>
      <c r="D4432" s="44" t="s">
        <v>17177</v>
      </c>
      <c r="E4432" s="44" t="s">
        <v>19</v>
      </c>
      <c r="F4432" s="33" t="s">
        <v>527</v>
      </c>
      <c r="G4432" s="33" t="s">
        <v>19436</v>
      </c>
    </row>
    <row r="4433" spans="1:7" s="29" customFormat="1" ht="16.5" customHeight="1" outlineLevel="1" x14ac:dyDescent="0.25">
      <c r="A4433" s="44" t="s">
        <v>4031</v>
      </c>
      <c r="B4433" s="28" t="s">
        <v>17738</v>
      </c>
      <c r="C4433" s="44" t="s">
        <v>19047</v>
      </c>
      <c r="D4433" s="44" t="s">
        <v>17178</v>
      </c>
      <c r="E4433" s="44" t="s">
        <v>19</v>
      </c>
      <c r="F4433" s="33" t="s">
        <v>527</v>
      </c>
      <c r="G4433" s="33" t="s">
        <v>701</v>
      </c>
    </row>
    <row r="4434" spans="1:7" s="29" customFormat="1" ht="16.5" customHeight="1" outlineLevel="1" x14ac:dyDescent="0.25">
      <c r="A4434" s="44" t="s">
        <v>4032</v>
      </c>
      <c r="B4434" s="28" t="s">
        <v>17739</v>
      </c>
      <c r="C4434" s="44" t="s">
        <v>18878</v>
      </c>
      <c r="D4434" s="44" t="s">
        <v>17179</v>
      </c>
      <c r="E4434" s="44" t="s">
        <v>19</v>
      </c>
      <c r="F4434" s="33" t="s">
        <v>527</v>
      </c>
      <c r="G4434" s="33" t="s">
        <v>701</v>
      </c>
    </row>
    <row r="4435" spans="1:7" s="29" customFormat="1" ht="16.5" customHeight="1" outlineLevel="1" x14ac:dyDescent="0.25">
      <c r="A4435" s="44" t="s">
        <v>4033</v>
      </c>
      <c r="B4435" s="28" t="s">
        <v>17740</v>
      </c>
      <c r="C4435" s="44" t="s">
        <v>18779</v>
      </c>
      <c r="D4435" s="44" t="s">
        <v>17180</v>
      </c>
      <c r="E4435" s="44" t="s">
        <v>19</v>
      </c>
      <c r="F4435" s="33" t="s">
        <v>527</v>
      </c>
      <c r="G4435" s="33" t="s">
        <v>701</v>
      </c>
    </row>
    <row r="4436" spans="1:7" s="29" customFormat="1" ht="16.5" customHeight="1" outlineLevel="1" x14ac:dyDescent="0.25">
      <c r="A4436" s="44" t="s">
        <v>4034</v>
      </c>
      <c r="B4436" s="28" t="s">
        <v>17741</v>
      </c>
      <c r="C4436" s="44" t="s">
        <v>18778</v>
      </c>
      <c r="D4436" s="44" t="s">
        <v>17181</v>
      </c>
      <c r="E4436" s="44" t="s">
        <v>19</v>
      </c>
      <c r="F4436" s="33" t="s">
        <v>527</v>
      </c>
      <c r="G4436" s="33" t="s">
        <v>701</v>
      </c>
    </row>
    <row r="4437" spans="1:7" s="29" customFormat="1" ht="16.5" customHeight="1" outlineLevel="1" x14ac:dyDescent="0.25">
      <c r="A4437" s="44" t="s">
        <v>4035</v>
      </c>
      <c r="B4437" s="28" t="s">
        <v>17742</v>
      </c>
      <c r="C4437" s="44" t="s">
        <v>18636</v>
      </c>
      <c r="D4437" s="44" t="s">
        <v>17182</v>
      </c>
      <c r="E4437" s="44" t="s">
        <v>19</v>
      </c>
      <c r="F4437" s="33" t="s">
        <v>527</v>
      </c>
      <c r="G4437" s="33" t="s">
        <v>695</v>
      </c>
    </row>
    <row r="4438" spans="1:7" s="29" customFormat="1" ht="16.5" customHeight="1" outlineLevel="1" x14ac:dyDescent="0.25">
      <c r="A4438" s="44" t="s">
        <v>4036</v>
      </c>
      <c r="B4438" s="28" t="s">
        <v>17743</v>
      </c>
      <c r="C4438" s="44" t="s">
        <v>18573</v>
      </c>
      <c r="D4438" s="44" t="s">
        <v>17183</v>
      </c>
      <c r="E4438" s="44" t="s">
        <v>19</v>
      </c>
      <c r="F4438" s="33" t="s">
        <v>527</v>
      </c>
      <c r="G4438" s="33" t="s">
        <v>701</v>
      </c>
    </row>
    <row r="4439" spans="1:7" s="29" customFormat="1" ht="16.5" customHeight="1" outlineLevel="1" x14ac:dyDescent="0.25">
      <c r="A4439" s="44" t="s">
        <v>4037</v>
      </c>
      <c r="B4439" s="28" t="s">
        <v>17744</v>
      </c>
      <c r="C4439" s="44" t="s">
        <v>18892</v>
      </c>
      <c r="D4439" s="44" t="s">
        <v>17184</v>
      </c>
      <c r="E4439" s="44" t="s">
        <v>19</v>
      </c>
      <c r="F4439" s="33" t="s">
        <v>527</v>
      </c>
      <c r="G4439" s="33" t="s">
        <v>701</v>
      </c>
    </row>
    <row r="4440" spans="1:7" s="29" customFormat="1" ht="16.5" customHeight="1" outlineLevel="1" x14ac:dyDescent="0.25">
      <c r="A4440" s="44" t="s">
        <v>4038</v>
      </c>
      <c r="B4440" s="28" t="s">
        <v>17745</v>
      </c>
      <c r="C4440" s="44" t="s">
        <v>18599</v>
      </c>
      <c r="D4440" s="44" t="s">
        <v>17185</v>
      </c>
      <c r="E4440" s="44" t="s">
        <v>19</v>
      </c>
      <c r="F4440" s="33" t="s">
        <v>527</v>
      </c>
      <c r="G4440" s="33" t="s">
        <v>19436</v>
      </c>
    </row>
    <row r="4441" spans="1:7" s="29" customFormat="1" ht="16.5" customHeight="1" outlineLevel="1" x14ac:dyDescent="0.25">
      <c r="A4441" s="44" t="s">
        <v>4039</v>
      </c>
      <c r="B4441" s="28" t="s">
        <v>17746</v>
      </c>
      <c r="C4441" s="44" t="s">
        <v>19012</v>
      </c>
      <c r="D4441" s="44" t="s">
        <v>17186</v>
      </c>
      <c r="E4441" s="44" t="s">
        <v>19</v>
      </c>
      <c r="F4441" s="33" t="s">
        <v>527</v>
      </c>
      <c r="G4441" s="33" t="s">
        <v>701</v>
      </c>
    </row>
    <row r="4442" spans="1:7" s="29" customFormat="1" ht="16.5" customHeight="1" outlineLevel="1" x14ac:dyDescent="0.25">
      <c r="A4442" s="44" t="s">
        <v>4040</v>
      </c>
      <c r="B4442" s="28" t="s">
        <v>17747</v>
      </c>
      <c r="C4442" s="44" t="s">
        <v>18964</v>
      </c>
      <c r="D4442" s="44" t="s">
        <v>17187</v>
      </c>
      <c r="E4442" s="44" t="s">
        <v>19</v>
      </c>
      <c r="F4442" s="33" t="s">
        <v>527</v>
      </c>
      <c r="G4442" s="33" t="s">
        <v>697</v>
      </c>
    </row>
    <row r="4443" spans="1:7" s="29" customFormat="1" ht="16.5" customHeight="1" outlineLevel="1" x14ac:dyDescent="0.25">
      <c r="A4443" s="44" t="s">
        <v>4041</v>
      </c>
      <c r="B4443" s="28" t="s">
        <v>17748</v>
      </c>
      <c r="C4443" s="44" t="s">
        <v>18644</v>
      </c>
      <c r="D4443" s="44" t="s">
        <v>17188</v>
      </c>
      <c r="E4443" s="44" t="s">
        <v>19</v>
      </c>
      <c r="F4443" s="33" t="s">
        <v>527</v>
      </c>
      <c r="G4443" s="33" t="s">
        <v>19436</v>
      </c>
    </row>
    <row r="4444" spans="1:7" s="29" customFormat="1" ht="16.5" customHeight="1" outlineLevel="1" x14ac:dyDescent="0.25">
      <c r="A4444" s="44" t="s">
        <v>4042</v>
      </c>
      <c r="B4444" s="28" t="s">
        <v>17749</v>
      </c>
      <c r="C4444" s="44" t="s">
        <v>19058</v>
      </c>
      <c r="D4444" s="44" t="s">
        <v>17189</v>
      </c>
      <c r="E4444" s="44" t="s">
        <v>19</v>
      </c>
      <c r="F4444" s="33" t="s">
        <v>527</v>
      </c>
      <c r="G4444" s="33" t="s">
        <v>19436</v>
      </c>
    </row>
    <row r="4445" spans="1:7" s="29" customFormat="1" ht="16.5" customHeight="1" outlineLevel="1" x14ac:dyDescent="0.25">
      <c r="A4445" s="44" t="s">
        <v>4043</v>
      </c>
      <c r="B4445" s="28" t="s">
        <v>17750</v>
      </c>
      <c r="C4445" s="44" t="s">
        <v>18602</v>
      </c>
      <c r="D4445" s="44" t="s">
        <v>17190</v>
      </c>
      <c r="E4445" s="44" t="s">
        <v>19</v>
      </c>
      <c r="F4445" s="33" t="s">
        <v>527</v>
      </c>
      <c r="G4445" s="33" t="s">
        <v>19436</v>
      </c>
    </row>
    <row r="4446" spans="1:7" s="29" customFormat="1" ht="16.5" customHeight="1" outlineLevel="1" x14ac:dyDescent="0.25">
      <c r="A4446" s="44" t="s">
        <v>4044</v>
      </c>
      <c r="B4446" s="28" t="s">
        <v>17751</v>
      </c>
      <c r="C4446" s="44" t="s">
        <v>18813</v>
      </c>
      <c r="D4446" s="44" t="s">
        <v>17191</v>
      </c>
      <c r="E4446" s="44" t="s">
        <v>19</v>
      </c>
      <c r="F4446" s="33" t="s">
        <v>527</v>
      </c>
      <c r="G4446" s="33" t="s">
        <v>699</v>
      </c>
    </row>
    <row r="4447" spans="1:7" s="29" customFormat="1" ht="16.5" customHeight="1" outlineLevel="1" x14ac:dyDescent="0.25">
      <c r="A4447" s="44" t="s">
        <v>4045</v>
      </c>
      <c r="B4447" s="28" t="s">
        <v>17752</v>
      </c>
      <c r="C4447" s="44" t="s">
        <v>19033</v>
      </c>
      <c r="D4447" s="44" t="s">
        <v>17192</v>
      </c>
      <c r="E4447" s="44" t="s">
        <v>19</v>
      </c>
      <c r="F4447" s="33" t="s">
        <v>527</v>
      </c>
      <c r="G4447" s="33" t="s">
        <v>19436</v>
      </c>
    </row>
    <row r="4448" spans="1:7" s="29" customFormat="1" ht="16.5" customHeight="1" outlineLevel="1" x14ac:dyDescent="0.25">
      <c r="A4448" s="44" t="s">
        <v>4046</v>
      </c>
      <c r="B4448" s="28" t="s">
        <v>17753</v>
      </c>
      <c r="C4448" s="44" t="s">
        <v>18923</v>
      </c>
      <c r="D4448" s="44" t="s">
        <v>17193</v>
      </c>
      <c r="E4448" s="44" t="s">
        <v>19</v>
      </c>
      <c r="F4448" s="33" t="s">
        <v>527</v>
      </c>
      <c r="G4448" s="33" t="s">
        <v>19436</v>
      </c>
    </row>
    <row r="4449" spans="1:7" s="29" customFormat="1" ht="16.5" customHeight="1" outlineLevel="1" x14ac:dyDescent="0.25">
      <c r="A4449" s="25" t="s">
        <v>4047</v>
      </c>
      <c r="B4449" s="25" t="s">
        <v>12790</v>
      </c>
      <c r="C4449" s="25" t="s">
        <v>12791</v>
      </c>
      <c r="D4449" s="26" t="s">
        <v>7052</v>
      </c>
      <c r="E4449" s="25"/>
      <c r="F4449" s="9" t="s">
        <v>211</v>
      </c>
      <c r="G4449" s="6" t="s">
        <v>4019</v>
      </c>
    </row>
    <row r="4450" spans="1:7" s="29" customFormat="1" ht="16.5" customHeight="1" outlineLevel="1" x14ac:dyDescent="0.25">
      <c r="A4450" s="44" t="s">
        <v>16428</v>
      </c>
      <c r="B4450" s="28" t="s">
        <v>17754</v>
      </c>
      <c r="C4450" s="44" t="s">
        <v>16765</v>
      </c>
      <c r="D4450" s="44" t="s">
        <v>17194</v>
      </c>
      <c r="E4450" s="44" t="s">
        <v>19</v>
      </c>
      <c r="F4450" s="33" t="s">
        <v>19221</v>
      </c>
      <c r="G4450" s="33" t="s">
        <v>19431</v>
      </c>
    </row>
    <row r="4451" spans="1:7" s="29" customFormat="1" ht="16.5" customHeight="1" outlineLevel="1" x14ac:dyDescent="0.25">
      <c r="A4451" s="44" t="s">
        <v>4048</v>
      </c>
      <c r="B4451" s="28" t="s">
        <v>17755</v>
      </c>
      <c r="C4451" s="44" t="s">
        <v>16766</v>
      </c>
      <c r="D4451" s="44" t="s">
        <v>17195</v>
      </c>
      <c r="E4451" s="44" t="s">
        <v>19</v>
      </c>
      <c r="F4451" s="33" t="s">
        <v>527</v>
      </c>
      <c r="G4451" s="33" t="s">
        <v>19431</v>
      </c>
    </row>
    <row r="4452" spans="1:7" s="29" customFormat="1" ht="16.5" customHeight="1" outlineLevel="1" x14ac:dyDescent="0.25">
      <c r="A4452" s="44" t="s">
        <v>4049</v>
      </c>
      <c r="B4452" s="28" t="s">
        <v>17756</v>
      </c>
      <c r="C4452" s="44" t="s">
        <v>16767</v>
      </c>
      <c r="D4452" s="44" t="s">
        <v>17196</v>
      </c>
      <c r="E4452" s="44" t="s">
        <v>19</v>
      </c>
      <c r="F4452" s="33" t="s">
        <v>527</v>
      </c>
      <c r="G4452" s="33" t="s">
        <v>19431</v>
      </c>
    </row>
    <row r="4453" spans="1:7" s="29" customFormat="1" ht="16.5" customHeight="1" outlineLevel="1" x14ac:dyDescent="0.25">
      <c r="A4453" s="25" t="s">
        <v>2270</v>
      </c>
      <c r="B4453" s="25" t="s">
        <v>10430</v>
      </c>
      <c r="C4453" s="25" t="s">
        <v>10431</v>
      </c>
      <c r="D4453" s="26" t="s">
        <v>7052</v>
      </c>
      <c r="E4453" s="25"/>
      <c r="F4453" s="9" t="s">
        <v>211</v>
      </c>
      <c r="G4453" s="5" t="s">
        <v>19322</v>
      </c>
    </row>
    <row r="4454" spans="1:7" s="29" customFormat="1" ht="16.5" customHeight="1" outlineLevel="1" x14ac:dyDescent="0.25">
      <c r="A4454" s="25" t="s">
        <v>2271</v>
      </c>
      <c r="B4454" s="25" t="s">
        <v>10432</v>
      </c>
      <c r="C4454" s="25" t="s">
        <v>10433</v>
      </c>
      <c r="D4454" s="26" t="s">
        <v>10434</v>
      </c>
      <c r="E4454" s="25"/>
      <c r="F4454" s="9" t="s">
        <v>19221</v>
      </c>
      <c r="G4454" s="5" t="s">
        <v>19292</v>
      </c>
    </row>
    <row r="4455" spans="1:7" s="29" customFormat="1" ht="16.5" customHeight="1" outlineLevel="1" x14ac:dyDescent="0.25">
      <c r="A4455" s="25" t="s">
        <v>2272</v>
      </c>
      <c r="B4455" s="25" t="s">
        <v>10435</v>
      </c>
      <c r="C4455" s="25" t="s">
        <v>10436</v>
      </c>
      <c r="D4455" s="26" t="s">
        <v>10437</v>
      </c>
      <c r="E4455" s="25"/>
      <c r="F4455" s="9" t="s">
        <v>527</v>
      </c>
      <c r="G4455" s="5" t="s">
        <v>19293</v>
      </c>
    </row>
    <row r="4456" spans="1:7" s="29" customFormat="1" ht="16.5" customHeight="1" outlineLevel="1" x14ac:dyDescent="0.25">
      <c r="A4456" s="25" t="s">
        <v>2577</v>
      </c>
      <c r="B4456" s="25" t="s">
        <v>10796</v>
      </c>
      <c r="C4456" s="25" t="s">
        <v>10797</v>
      </c>
      <c r="D4456" s="26" t="s">
        <v>10798</v>
      </c>
      <c r="E4456" s="25"/>
      <c r="F4456" s="9" t="s">
        <v>527</v>
      </c>
      <c r="G4456" s="6" t="s">
        <v>2578</v>
      </c>
    </row>
    <row r="4457" spans="1:7" s="29" customFormat="1" ht="16.5" customHeight="1" outlineLevel="1" x14ac:dyDescent="0.25">
      <c r="A4457" s="25" t="s">
        <v>2579</v>
      </c>
      <c r="B4457" s="25" t="s">
        <v>10799</v>
      </c>
      <c r="C4457" s="25" t="s">
        <v>10800</v>
      </c>
      <c r="D4457" s="26" t="s">
        <v>10801</v>
      </c>
      <c r="E4457" s="25"/>
      <c r="F4457" s="9" t="s">
        <v>527</v>
      </c>
      <c r="G4457" s="6" t="s">
        <v>2580</v>
      </c>
    </row>
    <row r="4458" spans="1:7" s="29" customFormat="1" ht="16.5" customHeight="1" outlineLevel="1" x14ac:dyDescent="0.25">
      <c r="A4458" s="25" t="s">
        <v>2273</v>
      </c>
      <c r="B4458" s="25" t="s">
        <v>10802</v>
      </c>
      <c r="C4458" s="25" t="s">
        <v>10439</v>
      </c>
      <c r="D4458" s="26" t="s">
        <v>10440</v>
      </c>
      <c r="E4458" s="25"/>
      <c r="F4458" s="9" t="s">
        <v>527</v>
      </c>
      <c r="G4458" s="12" t="s">
        <v>19294</v>
      </c>
    </row>
    <row r="4459" spans="1:7" s="29" customFormat="1" ht="16.5" customHeight="1" outlineLevel="1" x14ac:dyDescent="0.25">
      <c r="A4459" s="25" t="s">
        <v>4050</v>
      </c>
      <c r="B4459" s="25" t="s">
        <v>12792</v>
      </c>
      <c r="C4459" s="25" t="s">
        <v>12793</v>
      </c>
      <c r="D4459" s="26" t="s">
        <v>7055</v>
      </c>
      <c r="E4459" s="27"/>
      <c r="F4459" s="9" t="s">
        <v>215</v>
      </c>
      <c r="G4459" s="6" t="s">
        <v>19</v>
      </c>
    </row>
    <row r="4460" spans="1:7" s="29" customFormat="1" ht="16.5" customHeight="1" outlineLevel="1" x14ac:dyDescent="0.25">
      <c r="A4460" s="25" t="s">
        <v>4051</v>
      </c>
      <c r="B4460" s="25" t="s">
        <v>12794</v>
      </c>
      <c r="C4460" s="25" t="s">
        <v>12795</v>
      </c>
      <c r="D4460" s="26" t="s">
        <v>22044</v>
      </c>
      <c r="E4460" s="25"/>
      <c r="F4460" s="9" t="s">
        <v>5</v>
      </c>
      <c r="G4460" s="6" t="s">
        <v>4052</v>
      </c>
    </row>
    <row r="4461" spans="1:7" s="29" customFormat="1" ht="16.5" customHeight="1" outlineLevel="1" x14ac:dyDescent="0.25">
      <c r="A4461" s="25" t="s">
        <v>4053</v>
      </c>
      <c r="B4461" s="25" t="s">
        <v>12796</v>
      </c>
      <c r="C4461" s="25" t="s">
        <v>12797</v>
      </c>
      <c r="D4461" s="26" t="s">
        <v>22045</v>
      </c>
      <c r="E4461" s="25"/>
      <c r="F4461" s="9" t="s">
        <v>5</v>
      </c>
      <c r="G4461" s="6" t="s">
        <v>4054</v>
      </c>
    </row>
    <row r="4462" spans="1:7" s="29" customFormat="1" ht="16.5" customHeight="1" outlineLevel="1" x14ac:dyDescent="0.25">
      <c r="A4462" s="25" t="s">
        <v>4055</v>
      </c>
      <c r="B4462" s="25" t="s">
        <v>12798</v>
      </c>
      <c r="C4462" s="25" t="s">
        <v>12799</v>
      </c>
      <c r="D4462" s="26" t="s">
        <v>22046</v>
      </c>
      <c r="E4462" s="25"/>
      <c r="F4462" s="9" t="s">
        <v>2166</v>
      </c>
      <c r="G4462" s="6" t="s">
        <v>4056</v>
      </c>
    </row>
    <row r="4463" spans="1:7" s="29" customFormat="1" ht="16.5" customHeight="1" outlineLevel="1" x14ac:dyDescent="0.25">
      <c r="A4463" s="25" t="s">
        <v>4057</v>
      </c>
      <c r="B4463" s="25" t="s">
        <v>12800</v>
      </c>
      <c r="C4463" s="25" t="s">
        <v>12801</v>
      </c>
      <c r="D4463" s="26" t="s">
        <v>22047</v>
      </c>
      <c r="E4463" s="25"/>
      <c r="F4463" s="9" t="s">
        <v>2589</v>
      </c>
      <c r="G4463" s="6" t="s">
        <v>4056</v>
      </c>
    </row>
    <row r="4464" spans="1:7" s="29" customFormat="1" ht="16.5" customHeight="1" outlineLevel="1" x14ac:dyDescent="0.25">
      <c r="A4464" s="25" t="s">
        <v>4058</v>
      </c>
      <c r="B4464" s="25" t="s">
        <v>12802</v>
      </c>
      <c r="C4464" s="25" t="s">
        <v>12803</v>
      </c>
      <c r="D4464" s="26" t="s">
        <v>22048</v>
      </c>
      <c r="E4464" s="25"/>
      <c r="F4464" s="9" t="s">
        <v>6741</v>
      </c>
      <c r="G4464" s="6" t="s">
        <v>4056</v>
      </c>
    </row>
    <row r="4465" spans="1:7" s="29" customFormat="1" ht="16.5" customHeight="1" outlineLevel="1" x14ac:dyDescent="0.25">
      <c r="A4465" s="25" t="s">
        <v>4059</v>
      </c>
      <c r="B4465" s="25" t="s">
        <v>12804</v>
      </c>
      <c r="C4465" s="25" t="s">
        <v>12805</v>
      </c>
      <c r="D4465" s="26" t="s">
        <v>22049</v>
      </c>
      <c r="E4465" s="25"/>
      <c r="F4465" s="9" t="s">
        <v>5</v>
      </c>
      <c r="G4465" s="6" t="s">
        <v>4056</v>
      </c>
    </row>
    <row r="4466" spans="1:7" s="29" customFormat="1" ht="16.5" customHeight="1" outlineLevel="1" x14ac:dyDescent="0.25">
      <c r="A4466" s="25" t="s">
        <v>4060</v>
      </c>
      <c r="B4466" s="25" t="s">
        <v>12806</v>
      </c>
      <c r="C4466" s="25" t="s">
        <v>12807</v>
      </c>
      <c r="D4466" s="26" t="s">
        <v>22050</v>
      </c>
      <c r="E4466" s="25"/>
      <c r="F4466" s="9" t="s">
        <v>5</v>
      </c>
      <c r="G4466" s="6" t="s">
        <v>4061</v>
      </c>
    </row>
    <row r="4467" spans="1:7" s="29" customFormat="1" ht="16.5" customHeight="1" outlineLevel="1" x14ac:dyDescent="0.25">
      <c r="A4467" s="25" t="s">
        <v>4062</v>
      </c>
      <c r="B4467" s="25" t="s">
        <v>12808</v>
      </c>
      <c r="C4467" s="25" t="s">
        <v>12809</v>
      </c>
      <c r="D4467" s="26" t="s">
        <v>19</v>
      </c>
      <c r="E4467" s="25"/>
      <c r="F4467" s="9"/>
      <c r="G4467" s="6" t="s">
        <v>19</v>
      </c>
    </row>
    <row r="4468" spans="1:7" s="29" customFormat="1" ht="16.5" customHeight="1" outlineLevel="1" x14ac:dyDescent="0.25">
      <c r="A4468" s="25" t="s">
        <v>28</v>
      </c>
      <c r="B4468" s="25" t="s">
        <v>12810</v>
      </c>
      <c r="C4468" s="25" t="s">
        <v>6791</v>
      </c>
      <c r="D4468" s="26" t="s">
        <v>19593</v>
      </c>
      <c r="E4468" s="25"/>
      <c r="F4468" s="9" t="s">
        <v>6407</v>
      </c>
      <c r="G4468" s="6" t="s">
        <v>29</v>
      </c>
    </row>
    <row r="4469" spans="1:7" s="29" customFormat="1" ht="16.5" customHeight="1" outlineLevel="1" x14ac:dyDescent="0.25">
      <c r="A4469" s="25" t="s">
        <v>4063</v>
      </c>
      <c r="B4469" s="25" t="s">
        <v>12811</v>
      </c>
      <c r="C4469" s="25" t="s">
        <v>12812</v>
      </c>
      <c r="D4469" s="26" t="s">
        <v>19</v>
      </c>
      <c r="E4469" s="25"/>
      <c r="F4469" s="9"/>
      <c r="G4469" s="6" t="s">
        <v>19</v>
      </c>
    </row>
    <row r="4470" spans="1:7" s="29" customFormat="1" ht="16.5" customHeight="1" outlineLevel="1" x14ac:dyDescent="0.25">
      <c r="A4470" s="25" t="s">
        <v>4064</v>
      </c>
      <c r="B4470" s="25" t="s">
        <v>12813</v>
      </c>
      <c r="C4470" s="25" t="s">
        <v>12814</v>
      </c>
      <c r="D4470" s="26" t="s">
        <v>22051</v>
      </c>
      <c r="E4470" s="25"/>
      <c r="F4470" s="9" t="s">
        <v>6465</v>
      </c>
      <c r="G4470" s="6" t="s">
        <v>4065</v>
      </c>
    </row>
    <row r="4471" spans="1:7" s="29" customFormat="1" ht="16.5" customHeight="1" outlineLevel="1" x14ac:dyDescent="0.25">
      <c r="A4471" s="25" t="s">
        <v>4066</v>
      </c>
      <c r="B4471" s="25" t="s">
        <v>12815</v>
      </c>
      <c r="C4471" s="25" t="s">
        <v>12816</v>
      </c>
      <c r="D4471" s="26" t="s">
        <v>22052</v>
      </c>
      <c r="E4471" s="25"/>
      <c r="F4471" s="9" t="s">
        <v>6465</v>
      </c>
      <c r="G4471" s="6" t="s">
        <v>4065</v>
      </c>
    </row>
    <row r="4472" spans="1:7" s="29" customFormat="1" ht="16.5" customHeight="1" outlineLevel="1" x14ac:dyDescent="0.25">
      <c r="A4472" s="25" t="s">
        <v>4067</v>
      </c>
      <c r="B4472" s="25" t="s">
        <v>12817</v>
      </c>
      <c r="C4472" s="25" t="s">
        <v>12818</v>
      </c>
      <c r="D4472" s="26" t="s">
        <v>22053</v>
      </c>
      <c r="E4472" s="25"/>
      <c r="F4472" s="9" t="s">
        <v>6465</v>
      </c>
      <c r="G4472" s="6" t="s">
        <v>4068</v>
      </c>
    </row>
    <row r="4473" spans="1:7" s="29" customFormat="1" ht="16.5" customHeight="1" outlineLevel="1" x14ac:dyDescent="0.25">
      <c r="A4473" s="25" t="s">
        <v>4069</v>
      </c>
      <c r="B4473" s="25" t="s">
        <v>12819</v>
      </c>
      <c r="C4473" s="25" t="s">
        <v>12820</v>
      </c>
      <c r="D4473" s="26" t="s">
        <v>22054</v>
      </c>
      <c r="E4473" s="25" t="s">
        <v>8823</v>
      </c>
      <c r="F4473" s="9" t="s">
        <v>6743</v>
      </c>
      <c r="G4473" s="6" t="s">
        <v>4070</v>
      </c>
    </row>
    <row r="4474" spans="1:7" s="29" customFormat="1" ht="16.5" customHeight="1" outlineLevel="1" x14ac:dyDescent="0.25">
      <c r="A4474" s="25" t="s">
        <v>4071</v>
      </c>
      <c r="B4474" s="25" t="s">
        <v>12821</v>
      </c>
      <c r="C4474" s="25" t="s">
        <v>12822</v>
      </c>
      <c r="D4474" s="26" t="s">
        <v>22055</v>
      </c>
      <c r="E4474" s="25" t="s">
        <v>8823</v>
      </c>
      <c r="F4474" s="9" t="s">
        <v>6743</v>
      </c>
      <c r="G4474" s="6" t="s">
        <v>4072</v>
      </c>
    </row>
    <row r="4475" spans="1:7" s="29" customFormat="1" ht="16.5" customHeight="1" outlineLevel="1" x14ac:dyDescent="0.25">
      <c r="A4475" s="25" t="s">
        <v>4073</v>
      </c>
      <c r="B4475" s="25" t="s">
        <v>12823</v>
      </c>
      <c r="C4475" s="25" t="s">
        <v>12824</v>
      </c>
      <c r="D4475" s="26" t="s">
        <v>22056</v>
      </c>
      <c r="E4475" s="25" t="s">
        <v>8823</v>
      </c>
      <c r="F4475" s="9" t="s">
        <v>6740</v>
      </c>
      <c r="G4475" s="6" t="s">
        <v>4074</v>
      </c>
    </row>
    <row r="4476" spans="1:7" s="29" customFormat="1" ht="16.5" customHeight="1" outlineLevel="1" x14ac:dyDescent="0.25">
      <c r="A4476" s="25" t="s">
        <v>4075</v>
      </c>
      <c r="B4476" s="25" t="s">
        <v>12825</v>
      </c>
      <c r="C4476" s="25" t="s">
        <v>12826</v>
      </c>
      <c r="D4476" s="26" t="s">
        <v>22057</v>
      </c>
      <c r="E4476" s="25"/>
      <c r="F4476" s="9" t="s">
        <v>6465</v>
      </c>
      <c r="G4476" s="6" t="s">
        <v>4076</v>
      </c>
    </row>
    <row r="4477" spans="1:7" s="29" customFormat="1" ht="16.5" customHeight="1" outlineLevel="1" x14ac:dyDescent="0.25">
      <c r="A4477" s="25" t="s">
        <v>4077</v>
      </c>
      <c r="B4477" s="25" t="s">
        <v>12827</v>
      </c>
      <c r="C4477" s="25" t="s">
        <v>12828</v>
      </c>
      <c r="D4477" s="26" t="s">
        <v>22058</v>
      </c>
      <c r="E4477" s="25" t="s">
        <v>8823</v>
      </c>
      <c r="F4477" s="9" t="s">
        <v>6743</v>
      </c>
      <c r="G4477" s="6" t="s">
        <v>4076</v>
      </c>
    </row>
    <row r="4478" spans="1:7" s="29" customFormat="1" ht="16.5" customHeight="1" outlineLevel="1" x14ac:dyDescent="0.25">
      <c r="A4478" s="25" t="s">
        <v>4078</v>
      </c>
      <c r="B4478" s="25" t="s">
        <v>12829</v>
      </c>
      <c r="C4478" s="25" t="s">
        <v>12830</v>
      </c>
      <c r="D4478" s="26" t="s">
        <v>22059</v>
      </c>
      <c r="E4478" s="25" t="s">
        <v>8823</v>
      </c>
      <c r="F4478" s="9" t="s">
        <v>6740</v>
      </c>
      <c r="G4478" s="6" t="s">
        <v>4076</v>
      </c>
    </row>
    <row r="4479" spans="1:7" s="29" customFormat="1" ht="16.5" customHeight="1" outlineLevel="1" x14ac:dyDescent="0.25">
      <c r="A4479" s="25" t="s">
        <v>4079</v>
      </c>
      <c r="B4479" s="25" t="s">
        <v>12831</v>
      </c>
      <c r="C4479" s="25" t="s">
        <v>12832</v>
      </c>
      <c r="D4479" s="26" t="s">
        <v>19</v>
      </c>
      <c r="E4479" s="25"/>
      <c r="F4479" s="9"/>
      <c r="G4479" s="6" t="s">
        <v>19</v>
      </c>
    </row>
    <row r="4480" spans="1:7" s="29" customFormat="1" ht="16.5" customHeight="1" outlineLevel="1" x14ac:dyDescent="0.25">
      <c r="A4480" s="25" t="s">
        <v>4080</v>
      </c>
      <c r="B4480" s="25" t="s">
        <v>12833</v>
      </c>
      <c r="C4480" s="25" t="s">
        <v>12834</v>
      </c>
      <c r="D4480" s="26" t="s">
        <v>22060</v>
      </c>
      <c r="E4480" s="25"/>
      <c r="F4480" s="9" t="s">
        <v>6465</v>
      </c>
      <c r="G4480" s="6" t="s">
        <v>4081</v>
      </c>
    </row>
    <row r="4481" spans="1:7" s="29" customFormat="1" ht="16.5" customHeight="1" outlineLevel="1" x14ac:dyDescent="0.25">
      <c r="A4481" s="25" t="s">
        <v>4082</v>
      </c>
      <c r="B4481" s="25" t="s">
        <v>12835</v>
      </c>
      <c r="C4481" s="25" t="s">
        <v>12836</v>
      </c>
      <c r="D4481" s="26" t="s">
        <v>22061</v>
      </c>
      <c r="E4481" s="25"/>
      <c r="F4481" s="9" t="s">
        <v>6465</v>
      </c>
      <c r="G4481" s="6" t="s">
        <v>4083</v>
      </c>
    </row>
    <row r="4482" spans="1:7" s="29" customFormat="1" ht="16.5" customHeight="1" outlineLevel="1" x14ac:dyDescent="0.25">
      <c r="A4482" s="25" t="s">
        <v>4084</v>
      </c>
      <c r="B4482" s="25" t="s">
        <v>12837</v>
      </c>
      <c r="C4482" s="25" t="s">
        <v>12838</v>
      </c>
      <c r="D4482" s="26" t="s">
        <v>22062</v>
      </c>
      <c r="E4482" s="25"/>
      <c r="F4482" s="9" t="s">
        <v>6465</v>
      </c>
      <c r="G4482" s="6" t="s">
        <v>4081</v>
      </c>
    </row>
    <row r="4483" spans="1:7" s="29" customFormat="1" ht="16.5" customHeight="1" outlineLevel="1" x14ac:dyDescent="0.25">
      <c r="A4483" s="25" t="s">
        <v>4085</v>
      </c>
      <c r="B4483" s="25" t="s">
        <v>12839</v>
      </c>
      <c r="C4483" s="25" t="s">
        <v>12840</v>
      </c>
      <c r="D4483" s="26" t="s">
        <v>19</v>
      </c>
      <c r="E4483" s="25"/>
      <c r="F4483" s="9"/>
      <c r="G4483" s="6" t="s">
        <v>19</v>
      </c>
    </row>
    <row r="4484" spans="1:7" s="29" customFormat="1" ht="16.5" customHeight="1" outlineLevel="1" x14ac:dyDescent="0.25">
      <c r="A4484" s="25" t="s">
        <v>4086</v>
      </c>
      <c r="B4484" s="25" t="s">
        <v>12841</v>
      </c>
      <c r="C4484" s="25" t="s">
        <v>12842</v>
      </c>
      <c r="D4484" s="26" t="s">
        <v>22063</v>
      </c>
      <c r="E4484" s="25"/>
      <c r="F4484" s="9" t="s">
        <v>6739</v>
      </c>
      <c r="G4484" s="6" t="s">
        <v>4087</v>
      </c>
    </row>
    <row r="4485" spans="1:7" s="29" customFormat="1" ht="16.5" customHeight="1" outlineLevel="1" x14ac:dyDescent="0.25">
      <c r="A4485" s="25" t="s">
        <v>4088</v>
      </c>
      <c r="B4485" s="25" t="s">
        <v>12843</v>
      </c>
      <c r="C4485" s="25" t="s">
        <v>12844</v>
      </c>
      <c r="D4485" s="26" t="s">
        <v>22064</v>
      </c>
      <c r="E4485" s="25"/>
      <c r="F4485" s="9" t="s">
        <v>6739</v>
      </c>
      <c r="G4485" s="6" t="s">
        <v>4081</v>
      </c>
    </row>
    <row r="4486" spans="1:7" s="29" customFormat="1" ht="16.5" customHeight="1" outlineLevel="1" x14ac:dyDescent="0.25">
      <c r="A4486" s="25" t="s">
        <v>4089</v>
      </c>
      <c r="B4486" s="25" t="s">
        <v>12845</v>
      </c>
      <c r="C4486" s="25" t="s">
        <v>12846</v>
      </c>
      <c r="D4486" s="26" t="s">
        <v>22065</v>
      </c>
      <c r="E4486" s="25"/>
      <c r="F4486" s="9" t="s">
        <v>6739</v>
      </c>
      <c r="G4486" s="6" t="s">
        <v>4081</v>
      </c>
    </row>
    <row r="4487" spans="1:7" s="29" customFormat="1" ht="16.5" customHeight="1" outlineLevel="1" x14ac:dyDescent="0.25">
      <c r="A4487" s="25" t="s">
        <v>4090</v>
      </c>
      <c r="B4487" s="25" t="s">
        <v>12847</v>
      </c>
      <c r="C4487" s="25" t="s">
        <v>12848</v>
      </c>
      <c r="D4487" s="26" t="s">
        <v>22066</v>
      </c>
      <c r="E4487" s="25"/>
      <c r="F4487" s="9" t="s">
        <v>6739</v>
      </c>
      <c r="G4487" s="6" t="s">
        <v>4087</v>
      </c>
    </row>
    <row r="4488" spans="1:7" s="29" customFormat="1" ht="16.5" customHeight="1" outlineLevel="1" x14ac:dyDescent="0.25">
      <c r="A4488" s="25" t="s">
        <v>4091</v>
      </c>
      <c r="B4488" s="25" t="s">
        <v>12849</v>
      </c>
      <c r="C4488" s="25" t="s">
        <v>12850</v>
      </c>
      <c r="D4488" s="26" t="s">
        <v>22067</v>
      </c>
      <c r="E4488" s="25"/>
      <c r="F4488" s="9" t="s">
        <v>6739</v>
      </c>
      <c r="G4488" s="6" t="s">
        <v>4081</v>
      </c>
    </row>
    <row r="4489" spans="1:7" s="29" customFormat="1" ht="16.5" customHeight="1" outlineLevel="1" x14ac:dyDescent="0.25">
      <c r="A4489" s="25" t="s">
        <v>4092</v>
      </c>
      <c r="B4489" s="25" t="s">
        <v>12851</v>
      </c>
      <c r="C4489" s="25" t="s">
        <v>12852</v>
      </c>
      <c r="D4489" s="26" t="s">
        <v>22068</v>
      </c>
      <c r="E4489" s="25"/>
      <c r="F4489" s="9" t="s">
        <v>6465</v>
      </c>
      <c r="G4489" s="6" t="s">
        <v>4093</v>
      </c>
    </row>
    <row r="4490" spans="1:7" s="29" customFormat="1" ht="16.5" customHeight="1" outlineLevel="1" x14ac:dyDescent="0.25">
      <c r="A4490" s="25" t="s">
        <v>28</v>
      </c>
      <c r="B4490" s="25" t="s">
        <v>12853</v>
      </c>
      <c r="C4490" s="25" t="s">
        <v>6791</v>
      </c>
      <c r="D4490" s="26" t="s">
        <v>19593</v>
      </c>
      <c r="E4490" s="25"/>
      <c r="F4490" s="9" t="s">
        <v>6407</v>
      </c>
      <c r="G4490" s="6" t="s">
        <v>29</v>
      </c>
    </row>
    <row r="4491" spans="1:7" s="29" customFormat="1" ht="16.5" customHeight="1" outlineLevel="1" x14ac:dyDescent="0.25">
      <c r="A4491" s="25" t="s">
        <v>4094</v>
      </c>
      <c r="B4491" s="25" t="s">
        <v>12854</v>
      </c>
      <c r="C4491" s="25" t="s">
        <v>12855</v>
      </c>
      <c r="D4491" s="26" t="s">
        <v>19</v>
      </c>
      <c r="E4491" s="25"/>
      <c r="F4491" s="9"/>
      <c r="G4491" s="6" t="s">
        <v>19</v>
      </c>
    </row>
    <row r="4492" spans="1:7" s="29" customFormat="1" ht="16.5" customHeight="1" outlineLevel="1" x14ac:dyDescent="0.25">
      <c r="A4492" s="25" t="s">
        <v>4095</v>
      </c>
      <c r="B4492" s="25" t="s">
        <v>12856</v>
      </c>
      <c r="C4492" s="25" t="s">
        <v>12857</v>
      </c>
      <c r="D4492" s="26" t="s">
        <v>22069</v>
      </c>
      <c r="E4492" s="25"/>
      <c r="F4492" s="9" t="s">
        <v>6407</v>
      </c>
      <c r="G4492" s="6" t="s">
        <v>4096</v>
      </c>
    </row>
    <row r="4493" spans="1:7" s="29" customFormat="1" ht="16.5" customHeight="1" outlineLevel="1" x14ac:dyDescent="0.25">
      <c r="A4493" s="25" t="s">
        <v>4097</v>
      </c>
      <c r="B4493" s="25" t="s">
        <v>12858</v>
      </c>
      <c r="C4493" s="25" t="s">
        <v>12859</v>
      </c>
      <c r="D4493" s="26" t="s">
        <v>22070</v>
      </c>
      <c r="E4493" s="25"/>
      <c r="F4493" s="9" t="s">
        <v>6407</v>
      </c>
      <c r="G4493" s="6" t="s">
        <v>4098</v>
      </c>
    </row>
    <row r="4494" spans="1:7" s="29" customFormat="1" ht="16.5" customHeight="1" outlineLevel="1" x14ac:dyDescent="0.25">
      <c r="A4494" s="25" t="s">
        <v>4099</v>
      </c>
      <c r="B4494" s="25" t="s">
        <v>12860</v>
      </c>
      <c r="C4494" s="25" t="s">
        <v>12861</v>
      </c>
      <c r="D4494" s="26" t="s">
        <v>22071</v>
      </c>
      <c r="E4494" s="25"/>
      <c r="F4494" s="9" t="s">
        <v>6736</v>
      </c>
      <c r="G4494" s="6" t="s">
        <v>4100</v>
      </c>
    </row>
    <row r="4495" spans="1:7" s="29" customFormat="1" ht="16.5" customHeight="1" outlineLevel="1" x14ac:dyDescent="0.25">
      <c r="A4495" s="25" t="s">
        <v>4101</v>
      </c>
      <c r="B4495" s="25" t="s">
        <v>12862</v>
      </c>
      <c r="C4495" s="25" t="s">
        <v>12863</v>
      </c>
      <c r="D4495" s="26" t="s">
        <v>22072</v>
      </c>
      <c r="E4495" s="25"/>
      <c r="F4495" s="9" t="s">
        <v>2</v>
      </c>
      <c r="G4495" s="6" t="s">
        <v>4102</v>
      </c>
    </row>
    <row r="4496" spans="1:7" s="29" customFormat="1" ht="16.5" customHeight="1" outlineLevel="1" x14ac:dyDescent="0.25">
      <c r="A4496" s="25" t="s">
        <v>4103</v>
      </c>
      <c r="B4496" s="25" t="s">
        <v>12864</v>
      </c>
      <c r="C4496" s="25" t="s">
        <v>12865</v>
      </c>
      <c r="D4496" s="26" t="s">
        <v>19</v>
      </c>
      <c r="E4496" s="25"/>
      <c r="F4496" s="9"/>
      <c r="G4496" s="6" t="s">
        <v>19</v>
      </c>
    </row>
    <row r="4497" spans="1:7" s="29" customFormat="1" ht="16.5" customHeight="1" outlineLevel="1" x14ac:dyDescent="0.25">
      <c r="A4497" s="25" t="s">
        <v>4104</v>
      </c>
      <c r="B4497" s="25" t="s">
        <v>12866</v>
      </c>
      <c r="C4497" s="25" t="s">
        <v>12867</v>
      </c>
      <c r="D4497" s="26" t="s">
        <v>22073</v>
      </c>
      <c r="E4497" s="25"/>
      <c r="F4497" s="9" t="s">
        <v>209</v>
      </c>
      <c r="G4497" s="6" t="s">
        <v>4102</v>
      </c>
    </row>
    <row r="4498" spans="1:7" s="29" customFormat="1" ht="16.5" customHeight="1" outlineLevel="1" x14ac:dyDescent="0.25">
      <c r="A4498" s="25" t="s">
        <v>4105</v>
      </c>
      <c r="B4498" s="25" t="s">
        <v>12868</v>
      </c>
      <c r="C4498" s="25" t="s">
        <v>12869</v>
      </c>
      <c r="D4498" s="26" t="s">
        <v>7052</v>
      </c>
      <c r="E4498" s="25"/>
      <c r="F4498" s="9" t="s">
        <v>211</v>
      </c>
      <c r="G4498" s="6" t="s">
        <v>4102</v>
      </c>
    </row>
    <row r="4499" spans="1:7" s="29" customFormat="1" ht="16.5" customHeight="1" outlineLevel="1" x14ac:dyDescent="0.25">
      <c r="A4499" s="44" t="s">
        <v>16429</v>
      </c>
      <c r="B4499" s="28" t="s">
        <v>17757</v>
      </c>
      <c r="C4499" s="44" t="s">
        <v>18814</v>
      </c>
      <c r="D4499" s="44" t="s">
        <v>19144</v>
      </c>
      <c r="E4499" s="44" t="s">
        <v>19</v>
      </c>
      <c r="F4499" s="33" t="s">
        <v>19221</v>
      </c>
      <c r="G4499" s="33" t="s">
        <v>19437</v>
      </c>
    </row>
    <row r="4500" spans="1:7" s="29" customFormat="1" ht="16.5" customHeight="1" outlineLevel="1" x14ac:dyDescent="0.25">
      <c r="A4500" s="25" t="s">
        <v>4106</v>
      </c>
      <c r="B4500" s="25" t="s">
        <v>12870</v>
      </c>
      <c r="C4500" s="25" t="s">
        <v>12871</v>
      </c>
      <c r="D4500" s="26" t="s">
        <v>7055</v>
      </c>
      <c r="E4500" s="27"/>
      <c r="F4500" s="9" t="s">
        <v>215</v>
      </c>
      <c r="G4500" s="6" t="s">
        <v>19</v>
      </c>
    </row>
    <row r="4501" spans="1:7" s="29" customFormat="1" ht="16.5" customHeight="1" outlineLevel="1" x14ac:dyDescent="0.25">
      <c r="A4501" s="25" t="s">
        <v>4107</v>
      </c>
      <c r="B4501" s="25" t="s">
        <v>12872</v>
      </c>
      <c r="C4501" s="25" t="s">
        <v>12873</v>
      </c>
      <c r="D4501" s="26" t="s">
        <v>22074</v>
      </c>
      <c r="E4501" s="25"/>
      <c r="F4501" s="9" t="s">
        <v>6407</v>
      </c>
      <c r="G4501" s="6" t="s">
        <v>4108</v>
      </c>
    </row>
    <row r="4502" spans="1:7" s="29" customFormat="1" ht="16.5" customHeight="1" outlineLevel="1" x14ac:dyDescent="0.25">
      <c r="A4502" s="25" t="s">
        <v>4109</v>
      </c>
      <c r="B4502" s="25" t="s">
        <v>12874</v>
      </c>
      <c r="C4502" s="25" t="s">
        <v>12875</v>
      </c>
      <c r="D4502" s="26" t="s">
        <v>22075</v>
      </c>
      <c r="E4502" s="25"/>
      <c r="F4502" s="9" t="s">
        <v>5</v>
      </c>
      <c r="G4502" s="6" t="s">
        <v>4102</v>
      </c>
    </row>
    <row r="4503" spans="1:7" s="29" customFormat="1" ht="16.5" customHeight="1" outlineLevel="1" x14ac:dyDescent="0.25">
      <c r="A4503" s="25" t="s">
        <v>4110</v>
      </c>
      <c r="B4503" s="25" t="s">
        <v>12876</v>
      </c>
      <c r="C4503" s="25" t="s">
        <v>12877</v>
      </c>
      <c r="D4503" s="26" t="s">
        <v>22076</v>
      </c>
      <c r="E4503" s="25"/>
      <c r="F4503" s="9" t="s">
        <v>2</v>
      </c>
      <c r="G4503" s="6" t="s">
        <v>4111</v>
      </c>
    </row>
    <row r="4504" spans="1:7" s="29" customFormat="1" ht="16.5" customHeight="1" outlineLevel="1" x14ac:dyDescent="0.25">
      <c r="A4504" s="25" t="s">
        <v>4112</v>
      </c>
      <c r="B4504" s="25" t="s">
        <v>12878</v>
      </c>
      <c r="C4504" s="25" t="s">
        <v>12879</v>
      </c>
      <c r="D4504" s="26" t="s">
        <v>19</v>
      </c>
      <c r="E4504" s="25"/>
      <c r="F4504" s="9"/>
      <c r="G4504" s="6" t="s">
        <v>19</v>
      </c>
    </row>
    <row r="4505" spans="1:7" s="29" customFormat="1" ht="16.5" customHeight="1" outlineLevel="1" x14ac:dyDescent="0.25">
      <c r="A4505" s="25" t="s">
        <v>4113</v>
      </c>
      <c r="B4505" s="25" t="s">
        <v>12880</v>
      </c>
      <c r="C4505" s="25" t="s">
        <v>12881</v>
      </c>
      <c r="D4505" s="26" t="s">
        <v>22077</v>
      </c>
      <c r="E4505" s="25"/>
      <c r="F4505" s="9" t="s">
        <v>209</v>
      </c>
      <c r="G4505" s="6" t="s">
        <v>4111</v>
      </c>
    </row>
    <row r="4506" spans="1:7" s="29" customFormat="1" ht="16.5" customHeight="1" outlineLevel="1" x14ac:dyDescent="0.25">
      <c r="A4506" s="25" t="s">
        <v>4114</v>
      </c>
      <c r="B4506" s="25" t="s">
        <v>12882</v>
      </c>
      <c r="C4506" s="25" t="s">
        <v>12883</v>
      </c>
      <c r="D4506" s="26" t="s">
        <v>7052</v>
      </c>
      <c r="E4506" s="25"/>
      <c r="F4506" s="9" t="s">
        <v>211</v>
      </c>
      <c r="G4506" s="6" t="s">
        <v>4111</v>
      </c>
    </row>
    <row r="4507" spans="1:7" s="29" customFormat="1" ht="16.5" customHeight="1" outlineLevel="1" x14ac:dyDescent="0.25">
      <c r="A4507" s="44" t="s">
        <v>16430</v>
      </c>
      <c r="B4507" s="28" t="s">
        <v>17758</v>
      </c>
      <c r="C4507" s="44" t="s">
        <v>18812</v>
      </c>
      <c r="D4507" s="44" t="s">
        <v>17197</v>
      </c>
      <c r="E4507" s="44" t="s">
        <v>19</v>
      </c>
      <c r="F4507" s="33" t="s">
        <v>19221</v>
      </c>
      <c r="G4507" s="33" t="s">
        <v>19438</v>
      </c>
    </row>
    <row r="4508" spans="1:7" s="29" customFormat="1" ht="16.5" customHeight="1" outlineLevel="1" x14ac:dyDescent="0.25">
      <c r="A4508" s="25" t="s">
        <v>4115</v>
      </c>
      <c r="B4508" s="25" t="s">
        <v>12884</v>
      </c>
      <c r="C4508" s="25" t="s">
        <v>12885</v>
      </c>
      <c r="D4508" s="26" t="s">
        <v>7055</v>
      </c>
      <c r="E4508" s="27"/>
      <c r="F4508" s="9" t="s">
        <v>215</v>
      </c>
      <c r="G4508" s="6" t="s">
        <v>19</v>
      </c>
    </row>
    <row r="4509" spans="1:7" s="29" customFormat="1" ht="16.5" customHeight="1" outlineLevel="1" x14ac:dyDescent="0.25">
      <c r="A4509" s="25" t="s">
        <v>4116</v>
      </c>
      <c r="B4509" s="25" t="s">
        <v>12886</v>
      </c>
      <c r="C4509" s="25" t="s">
        <v>12887</v>
      </c>
      <c r="D4509" s="26" t="s">
        <v>22078</v>
      </c>
      <c r="E4509" s="25"/>
      <c r="F4509" s="9" t="s">
        <v>5</v>
      </c>
      <c r="G4509" s="6" t="s">
        <v>4111</v>
      </c>
    </row>
    <row r="4510" spans="1:7" s="29" customFormat="1" ht="16.5" customHeight="1" outlineLevel="1" x14ac:dyDescent="0.25">
      <c r="A4510" s="25" t="s">
        <v>4117</v>
      </c>
      <c r="B4510" s="25" t="s">
        <v>12888</v>
      </c>
      <c r="C4510" s="25" t="s">
        <v>12889</v>
      </c>
      <c r="D4510" s="26" t="s">
        <v>22079</v>
      </c>
      <c r="E4510" s="25"/>
      <c r="F4510" s="9" t="s">
        <v>6407</v>
      </c>
      <c r="G4510" s="6" t="s">
        <v>4111</v>
      </c>
    </row>
    <row r="4511" spans="1:7" s="29" customFormat="1" ht="16.5" customHeight="1" outlineLevel="1" x14ac:dyDescent="0.25">
      <c r="A4511" s="25" t="s">
        <v>4118</v>
      </c>
      <c r="B4511" s="25" t="s">
        <v>12890</v>
      </c>
      <c r="C4511" s="25" t="s">
        <v>12891</v>
      </c>
      <c r="D4511" s="26" t="s">
        <v>22080</v>
      </c>
      <c r="E4511" s="25"/>
      <c r="F4511" s="9" t="s">
        <v>2589</v>
      </c>
      <c r="G4511" s="6" t="s">
        <v>4111</v>
      </c>
    </row>
    <row r="4512" spans="1:7" s="29" customFormat="1" ht="16.5" customHeight="1" outlineLevel="1" x14ac:dyDescent="0.25">
      <c r="A4512" s="25" t="s">
        <v>4119</v>
      </c>
      <c r="B4512" s="25" t="s">
        <v>12892</v>
      </c>
      <c r="C4512" s="25" t="s">
        <v>12893</v>
      </c>
      <c r="D4512" s="26" t="s">
        <v>22081</v>
      </c>
      <c r="E4512" s="25"/>
      <c r="F4512" s="9" t="s">
        <v>6407</v>
      </c>
      <c r="G4512" s="6" t="s">
        <v>4120</v>
      </c>
    </row>
    <row r="4513" spans="1:7" s="29" customFormat="1" ht="16.5" customHeight="1" outlineLevel="1" x14ac:dyDescent="0.25">
      <c r="A4513" s="25" t="s">
        <v>4121</v>
      </c>
      <c r="B4513" s="25" t="s">
        <v>12894</v>
      </c>
      <c r="C4513" s="25" t="s">
        <v>12895</v>
      </c>
      <c r="D4513" s="26" t="s">
        <v>22082</v>
      </c>
      <c r="E4513" s="25"/>
      <c r="F4513" s="9" t="s">
        <v>6407</v>
      </c>
      <c r="G4513" s="6" t="s">
        <v>4122</v>
      </c>
    </row>
    <row r="4514" spans="1:7" s="29" customFormat="1" ht="16.5" customHeight="1" outlineLevel="1" x14ac:dyDescent="0.25">
      <c r="A4514" s="25" t="s">
        <v>4123</v>
      </c>
      <c r="B4514" s="25" t="s">
        <v>12896</v>
      </c>
      <c r="C4514" s="25" t="s">
        <v>12897</v>
      </c>
      <c r="D4514" s="26" t="s">
        <v>22083</v>
      </c>
      <c r="E4514" s="25"/>
      <c r="F4514" s="9" t="s">
        <v>5</v>
      </c>
      <c r="G4514" s="6" t="s">
        <v>4124</v>
      </c>
    </row>
    <row r="4515" spans="1:7" s="29" customFormat="1" ht="16.5" customHeight="1" outlineLevel="1" x14ac:dyDescent="0.25">
      <c r="A4515" s="25" t="s">
        <v>4125</v>
      </c>
      <c r="B4515" s="25" t="s">
        <v>12898</v>
      </c>
      <c r="C4515" s="25" t="s">
        <v>12899</v>
      </c>
      <c r="D4515" s="26" t="s">
        <v>22084</v>
      </c>
      <c r="E4515" s="25"/>
      <c r="F4515" s="9" t="s">
        <v>6407</v>
      </c>
      <c r="G4515" s="6" t="s">
        <v>4126</v>
      </c>
    </row>
    <row r="4516" spans="1:7" s="29" customFormat="1" ht="16.5" customHeight="1" outlineLevel="1" x14ac:dyDescent="0.25">
      <c r="A4516" s="25" t="s">
        <v>4127</v>
      </c>
      <c r="B4516" s="25" t="s">
        <v>12900</v>
      </c>
      <c r="C4516" s="25" t="s">
        <v>12901</v>
      </c>
      <c r="D4516" s="26" t="s">
        <v>22085</v>
      </c>
      <c r="E4516" s="25"/>
      <c r="F4516" s="9" t="s">
        <v>6407</v>
      </c>
      <c r="G4516" s="6" t="s">
        <v>4126</v>
      </c>
    </row>
    <row r="4517" spans="1:7" s="29" customFormat="1" ht="16.5" customHeight="1" outlineLevel="1" x14ac:dyDescent="0.25">
      <c r="A4517" s="25" t="s">
        <v>4128</v>
      </c>
      <c r="B4517" s="25" t="s">
        <v>12902</v>
      </c>
      <c r="C4517" s="25" t="s">
        <v>12903</v>
      </c>
      <c r="D4517" s="26" t="s">
        <v>22086</v>
      </c>
      <c r="E4517" s="25"/>
      <c r="F4517" s="9" t="s">
        <v>6736</v>
      </c>
      <c r="G4517" s="6" t="s">
        <v>4129</v>
      </c>
    </row>
    <row r="4518" spans="1:7" s="29" customFormat="1" ht="16.5" customHeight="1" outlineLevel="1" x14ac:dyDescent="0.25">
      <c r="A4518" s="25" t="s">
        <v>4130</v>
      </c>
      <c r="B4518" s="25" t="s">
        <v>12904</v>
      </c>
      <c r="C4518" s="25" t="s">
        <v>12905</v>
      </c>
      <c r="D4518" s="26" t="s">
        <v>22087</v>
      </c>
      <c r="E4518" s="25"/>
      <c r="F4518" s="9" t="s">
        <v>5</v>
      </c>
      <c r="G4518" s="6" t="s">
        <v>4131</v>
      </c>
    </row>
    <row r="4519" spans="1:7" s="29" customFormat="1" ht="16.5" customHeight="1" outlineLevel="1" x14ac:dyDescent="0.25">
      <c r="A4519" s="25" t="s">
        <v>4132</v>
      </c>
      <c r="B4519" s="25" t="s">
        <v>12906</v>
      </c>
      <c r="C4519" s="25" t="s">
        <v>12907</v>
      </c>
      <c r="D4519" s="26" t="s">
        <v>22088</v>
      </c>
      <c r="E4519" s="25"/>
      <c r="F4519" s="9" t="s">
        <v>5</v>
      </c>
      <c r="G4519" s="6" t="s">
        <v>4133</v>
      </c>
    </row>
    <row r="4520" spans="1:7" s="29" customFormat="1" ht="16.5" customHeight="1" outlineLevel="1" x14ac:dyDescent="0.25">
      <c r="A4520" s="25" t="s">
        <v>4134</v>
      </c>
      <c r="B4520" s="25" t="s">
        <v>12908</v>
      </c>
      <c r="C4520" s="25" t="s">
        <v>12909</v>
      </c>
      <c r="D4520" s="26" t="s">
        <v>22089</v>
      </c>
      <c r="E4520" s="25"/>
      <c r="F4520" s="9" t="s">
        <v>5</v>
      </c>
      <c r="G4520" s="6" t="s">
        <v>4100</v>
      </c>
    </row>
    <row r="4521" spans="1:7" s="29" customFormat="1" ht="16.5" customHeight="1" outlineLevel="1" x14ac:dyDescent="0.25">
      <c r="A4521" s="25" t="s">
        <v>1339</v>
      </c>
      <c r="B4521" s="25" t="s">
        <v>12910</v>
      </c>
      <c r="C4521" s="25" t="s">
        <v>8917</v>
      </c>
      <c r="D4521" s="26" t="s">
        <v>20451</v>
      </c>
      <c r="E4521" s="25"/>
      <c r="F4521" s="9" t="s">
        <v>6465</v>
      </c>
      <c r="G4521" s="6" t="s">
        <v>1340</v>
      </c>
    </row>
    <row r="4522" spans="1:7" s="29" customFormat="1" ht="16.5" customHeight="1" outlineLevel="1" x14ac:dyDescent="0.25">
      <c r="A4522" s="25" t="s">
        <v>4135</v>
      </c>
      <c r="B4522" s="25" t="s">
        <v>12911</v>
      </c>
      <c r="C4522" s="25" t="s">
        <v>12912</v>
      </c>
      <c r="D4522" s="26" t="s">
        <v>22090</v>
      </c>
      <c r="E4522" s="25"/>
      <c r="F4522" s="9" t="s">
        <v>2</v>
      </c>
      <c r="G4522" s="6" t="s">
        <v>4136</v>
      </c>
    </row>
    <row r="4523" spans="1:7" s="29" customFormat="1" ht="16.5" customHeight="1" outlineLevel="1" x14ac:dyDescent="0.25">
      <c r="A4523" s="25" t="s">
        <v>4137</v>
      </c>
      <c r="B4523" s="25" t="s">
        <v>12913</v>
      </c>
      <c r="C4523" s="25" t="s">
        <v>12914</v>
      </c>
      <c r="D4523" s="26" t="s">
        <v>19</v>
      </c>
      <c r="E4523" s="25"/>
      <c r="F4523" s="9"/>
      <c r="G4523" s="6" t="s">
        <v>19</v>
      </c>
    </row>
    <row r="4524" spans="1:7" s="29" customFormat="1" ht="16.5" customHeight="1" outlineLevel="1" x14ac:dyDescent="0.25">
      <c r="A4524" s="25" t="s">
        <v>4138</v>
      </c>
      <c r="B4524" s="25" t="s">
        <v>12915</v>
      </c>
      <c r="C4524" s="25" t="s">
        <v>12916</v>
      </c>
      <c r="D4524" s="26" t="s">
        <v>22091</v>
      </c>
      <c r="E4524" s="25"/>
      <c r="F4524" s="9" t="s">
        <v>209</v>
      </c>
      <c r="G4524" s="6" t="s">
        <v>4136</v>
      </c>
    </row>
    <row r="4525" spans="1:7" s="29" customFormat="1" ht="16.5" customHeight="1" outlineLevel="1" x14ac:dyDescent="0.25">
      <c r="A4525" s="25" t="s">
        <v>4139</v>
      </c>
      <c r="B4525" s="25" t="s">
        <v>12917</v>
      </c>
      <c r="C4525" s="25" t="s">
        <v>12918</v>
      </c>
      <c r="D4525" s="26" t="s">
        <v>7052</v>
      </c>
      <c r="E4525" s="25"/>
      <c r="F4525" s="9" t="s">
        <v>211</v>
      </c>
      <c r="G4525" s="6" t="s">
        <v>4136</v>
      </c>
    </row>
    <row r="4526" spans="1:7" s="29" customFormat="1" ht="16.5" customHeight="1" outlineLevel="1" x14ac:dyDescent="0.25">
      <c r="A4526" s="44" t="s">
        <v>16431</v>
      </c>
      <c r="B4526" s="28" t="s">
        <v>17759</v>
      </c>
      <c r="C4526" s="44" t="s">
        <v>18811</v>
      </c>
      <c r="D4526" s="44" t="s">
        <v>17198</v>
      </c>
      <c r="E4526" s="44" t="s">
        <v>19</v>
      </c>
      <c r="F4526" s="33" t="s">
        <v>19221</v>
      </c>
      <c r="G4526" s="33" t="s">
        <v>19439</v>
      </c>
    </row>
    <row r="4527" spans="1:7" s="29" customFormat="1" ht="16.5" customHeight="1" outlineLevel="1" x14ac:dyDescent="0.25">
      <c r="A4527" s="44" t="s">
        <v>4023</v>
      </c>
      <c r="B4527" s="28" t="s">
        <v>19179</v>
      </c>
      <c r="C4527" s="44" t="s">
        <v>19181</v>
      </c>
      <c r="D4527" s="44" t="s">
        <v>22092</v>
      </c>
      <c r="E4527" s="44" t="s">
        <v>19</v>
      </c>
      <c r="F4527" s="33" t="s">
        <v>527</v>
      </c>
      <c r="G4527" s="33" t="s">
        <v>19440</v>
      </c>
    </row>
    <row r="4528" spans="1:7" s="29" customFormat="1" ht="16.5" customHeight="1" outlineLevel="1" x14ac:dyDescent="0.25">
      <c r="A4528" s="44" t="s">
        <v>4024</v>
      </c>
      <c r="B4528" s="28" t="s">
        <v>17760</v>
      </c>
      <c r="C4528" s="44" t="s">
        <v>18598</v>
      </c>
      <c r="D4528" s="44" t="s">
        <v>17171</v>
      </c>
      <c r="E4528" s="44" t="s">
        <v>19</v>
      </c>
      <c r="F4528" s="33" t="s">
        <v>527</v>
      </c>
      <c r="G4528" s="33" t="s">
        <v>19432</v>
      </c>
    </row>
    <row r="4529" spans="1:7" s="29" customFormat="1" ht="16.5" customHeight="1" outlineLevel="1" x14ac:dyDescent="0.25">
      <c r="A4529" s="44" t="s">
        <v>4025</v>
      </c>
      <c r="B4529" s="28" t="s">
        <v>17761</v>
      </c>
      <c r="C4529" s="44" t="s">
        <v>18815</v>
      </c>
      <c r="D4529" s="44" t="s">
        <v>17172</v>
      </c>
      <c r="E4529" s="44" t="s">
        <v>19</v>
      </c>
      <c r="F4529" s="33" t="s">
        <v>527</v>
      </c>
      <c r="G4529" s="33" t="s">
        <v>19255</v>
      </c>
    </row>
    <row r="4530" spans="1:7" s="29" customFormat="1" ht="16.5" customHeight="1" outlineLevel="1" x14ac:dyDescent="0.25">
      <c r="A4530" s="44" t="s">
        <v>4026</v>
      </c>
      <c r="B4530" s="28" t="s">
        <v>17762</v>
      </c>
      <c r="C4530" s="44" t="s">
        <v>18885</v>
      </c>
      <c r="D4530" s="44" t="s">
        <v>17173</v>
      </c>
      <c r="E4530" s="44" t="s">
        <v>19</v>
      </c>
      <c r="F4530" s="33" t="s">
        <v>527</v>
      </c>
      <c r="G4530" s="33" t="s">
        <v>19433</v>
      </c>
    </row>
    <row r="4531" spans="1:7" s="29" customFormat="1" ht="16.5" customHeight="1" outlineLevel="1" x14ac:dyDescent="0.25">
      <c r="A4531" s="44" t="s">
        <v>4027</v>
      </c>
      <c r="B4531" s="28" t="s">
        <v>17763</v>
      </c>
      <c r="C4531" s="44" t="s">
        <v>18622</v>
      </c>
      <c r="D4531" s="44" t="s">
        <v>17174</v>
      </c>
      <c r="E4531" s="44" t="s">
        <v>19</v>
      </c>
      <c r="F4531" s="33" t="s">
        <v>527</v>
      </c>
      <c r="G4531" s="33" t="s">
        <v>19434</v>
      </c>
    </row>
    <row r="4532" spans="1:7" s="29" customFormat="1" ht="16.5" customHeight="1" outlineLevel="1" x14ac:dyDescent="0.25">
      <c r="A4532" s="44" t="s">
        <v>4028</v>
      </c>
      <c r="B4532" s="28" t="s">
        <v>17764</v>
      </c>
      <c r="C4532" s="44" t="s">
        <v>18850</v>
      </c>
      <c r="D4532" s="44" t="s">
        <v>17175</v>
      </c>
      <c r="E4532" s="44" t="s">
        <v>19</v>
      </c>
      <c r="F4532" s="33" t="s">
        <v>527</v>
      </c>
      <c r="G4532" s="33" t="s">
        <v>19435</v>
      </c>
    </row>
    <row r="4533" spans="1:7" s="29" customFormat="1" ht="16.5" customHeight="1" outlineLevel="1" x14ac:dyDescent="0.25">
      <c r="A4533" s="44" t="s">
        <v>4029</v>
      </c>
      <c r="B4533" s="28" t="s">
        <v>17765</v>
      </c>
      <c r="C4533" s="44" t="s">
        <v>18851</v>
      </c>
      <c r="D4533" s="44" t="s">
        <v>17176</v>
      </c>
      <c r="E4533" s="44" t="s">
        <v>19</v>
      </c>
      <c r="F4533" s="33" t="s">
        <v>527</v>
      </c>
      <c r="G4533" s="33" t="s">
        <v>701</v>
      </c>
    </row>
    <row r="4534" spans="1:7" s="29" customFormat="1" ht="16.5" customHeight="1" outlineLevel="1" x14ac:dyDescent="0.25">
      <c r="A4534" s="44" t="s">
        <v>4030</v>
      </c>
      <c r="B4534" s="28" t="s">
        <v>17766</v>
      </c>
      <c r="C4534" s="44" t="s">
        <v>18786</v>
      </c>
      <c r="D4534" s="44" t="s">
        <v>17177</v>
      </c>
      <c r="E4534" s="44" t="s">
        <v>19</v>
      </c>
      <c r="F4534" s="33" t="s">
        <v>527</v>
      </c>
      <c r="G4534" s="33" t="s">
        <v>701</v>
      </c>
    </row>
    <row r="4535" spans="1:7" s="29" customFormat="1" ht="16.5" customHeight="1" outlineLevel="1" collapsed="1" x14ac:dyDescent="0.25">
      <c r="A4535" s="44" t="s">
        <v>4031</v>
      </c>
      <c r="B4535" s="28" t="s">
        <v>17767</v>
      </c>
      <c r="C4535" s="44" t="s">
        <v>19047</v>
      </c>
      <c r="D4535" s="44" t="s">
        <v>17178</v>
      </c>
      <c r="E4535" s="44" t="s">
        <v>19</v>
      </c>
      <c r="F4535" s="33" t="s">
        <v>527</v>
      </c>
      <c r="G4535" s="33" t="s">
        <v>701</v>
      </c>
    </row>
    <row r="4536" spans="1:7" s="29" customFormat="1" ht="16.5" customHeight="1" outlineLevel="1" x14ac:dyDescent="0.25">
      <c r="A4536" s="44" t="s">
        <v>4032</v>
      </c>
      <c r="B4536" s="28" t="s">
        <v>17768</v>
      </c>
      <c r="C4536" s="44" t="s">
        <v>18878</v>
      </c>
      <c r="D4536" s="44" t="s">
        <v>17179</v>
      </c>
      <c r="E4536" s="44" t="s">
        <v>19</v>
      </c>
      <c r="F4536" s="33" t="s">
        <v>527</v>
      </c>
      <c r="G4536" s="33" t="s">
        <v>701</v>
      </c>
    </row>
    <row r="4537" spans="1:7" s="29" customFormat="1" ht="16.5" customHeight="1" outlineLevel="1" x14ac:dyDescent="0.25">
      <c r="A4537" s="44" t="s">
        <v>4033</v>
      </c>
      <c r="B4537" s="28" t="s">
        <v>17769</v>
      </c>
      <c r="C4537" s="44" t="s">
        <v>18779</v>
      </c>
      <c r="D4537" s="44" t="s">
        <v>17180</v>
      </c>
      <c r="E4537" s="44" t="s">
        <v>19</v>
      </c>
      <c r="F4537" s="33" t="s">
        <v>527</v>
      </c>
      <c r="G4537" s="33" t="s">
        <v>701</v>
      </c>
    </row>
    <row r="4538" spans="1:7" s="29" customFormat="1" ht="16.5" customHeight="1" outlineLevel="1" x14ac:dyDescent="0.25">
      <c r="A4538" s="44" t="s">
        <v>4034</v>
      </c>
      <c r="B4538" s="28" t="s">
        <v>17770</v>
      </c>
      <c r="C4538" s="44" t="s">
        <v>18778</v>
      </c>
      <c r="D4538" s="44" t="s">
        <v>17181</v>
      </c>
      <c r="E4538" s="44" t="s">
        <v>19</v>
      </c>
      <c r="F4538" s="33" t="s">
        <v>527</v>
      </c>
      <c r="G4538" s="33" t="s">
        <v>701</v>
      </c>
    </row>
    <row r="4539" spans="1:7" s="29" customFormat="1" ht="16.5" customHeight="1" outlineLevel="1" x14ac:dyDescent="0.25">
      <c r="A4539" s="44" t="s">
        <v>4035</v>
      </c>
      <c r="B4539" s="28" t="s">
        <v>17771</v>
      </c>
      <c r="C4539" s="44" t="s">
        <v>18636</v>
      </c>
      <c r="D4539" s="44" t="s">
        <v>17182</v>
      </c>
      <c r="E4539" s="44" t="s">
        <v>19</v>
      </c>
      <c r="F4539" s="33" t="s">
        <v>527</v>
      </c>
      <c r="G4539" s="33" t="s">
        <v>19441</v>
      </c>
    </row>
    <row r="4540" spans="1:7" s="29" customFormat="1" ht="16.5" customHeight="1" outlineLevel="1" x14ac:dyDescent="0.25">
      <c r="A4540" s="44" t="s">
        <v>4036</v>
      </c>
      <c r="B4540" s="28" t="s">
        <v>18377</v>
      </c>
      <c r="C4540" s="44" t="s">
        <v>18573</v>
      </c>
      <c r="D4540" s="44" t="s">
        <v>17183</v>
      </c>
      <c r="E4540" s="44" t="s">
        <v>19</v>
      </c>
      <c r="F4540" s="33" t="s">
        <v>527</v>
      </c>
      <c r="G4540" s="33" t="s">
        <v>701</v>
      </c>
    </row>
    <row r="4541" spans="1:7" s="29" customFormat="1" ht="16.5" customHeight="1" outlineLevel="1" x14ac:dyDescent="0.25">
      <c r="A4541" s="44" t="s">
        <v>4037</v>
      </c>
      <c r="B4541" s="28" t="s">
        <v>18378</v>
      </c>
      <c r="C4541" s="44" t="s">
        <v>18892</v>
      </c>
      <c r="D4541" s="44" t="s">
        <v>17184</v>
      </c>
      <c r="E4541" s="44" t="s">
        <v>19</v>
      </c>
      <c r="F4541" s="33" t="s">
        <v>527</v>
      </c>
      <c r="G4541" s="33" t="s">
        <v>19436</v>
      </c>
    </row>
    <row r="4542" spans="1:7" s="29" customFormat="1" ht="16.5" customHeight="1" outlineLevel="1" x14ac:dyDescent="0.25">
      <c r="A4542" s="44" t="s">
        <v>4038</v>
      </c>
      <c r="B4542" s="28" t="s">
        <v>18379</v>
      </c>
      <c r="C4542" s="44" t="s">
        <v>18599</v>
      </c>
      <c r="D4542" s="44" t="s">
        <v>17185</v>
      </c>
      <c r="E4542" s="44" t="s">
        <v>19</v>
      </c>
      <c r="F4542" s="33" t="s">
        <v>527</v>
      </c>
      <c r="G4542" s="33" t="s">
        <v>19436</v>
      </c>
    </row>
    <row r="4543" spans="1:7" s="29" customFormat="1" ht="16.5" customHeight="1" outlineLevel="1" x14ac:dyDescent="0.25">
      <c r="A4543" s="44" t="s">
        <v>4039</v>
      </c>
      <c r="B4543" s="28" t="s">
        <v>18380</v>
      </c>
      <c r="C4543" s="44" t="s">
        <v>19012</v>
      </c>
      <c r="D4543" s="44" t="s">
        <v>17186</v>
      </c>
      <c r="E4543" s="44" t="s">
        <v>19</v>
      </c>
      <c r="F4543" s="33" t="s">
        <v>527</v>
      </c>
      <c r="G4543" s="33" t="s">
        <v>19436</v>
      </c>
    </row>
    <row r="4544" spans="1:7" s="29" customFormat="1" ht="16.5" customHeight="1" outlineLevel="1" x14ac:dyDescent="0.25">
      <c r="A4544" s="44" t="s">
        <v>4040</v>
      </c>
      <c r="B4544" s="28" t="s">
        <v>17772</v>
      </c>
      <c r="C4544" s="44" t="s">
        <v>18964</v>
      </c>
      <c r="D4544" s="44" t="s">
        <v>17187</v>
      </c>
      <c r="E4544" s="44" t="s">
        <v>19</v>
      </c>
      <c r="F4544" s="33" t="s">
        <v>527</v>
      </c>
      <c r="G4544" s="33" t="s">
        <v>19442</v>
      </c>
    </row>
    <row r="4545" spans="1:7" s="29" customFormat="1" ht="16.5" customHeight="1" outlineLevel="1" x14ac:dyDescent="0.25">
      <c r="A4545" s="44" t="s">
        <v>4041</v>
      </c>
      <c r="B4545" s="28" t="s">
        <v>17773</v>
      </c>
      <c r="C4545" s="44" t="s">
        <v>18644</v>
      </c>
      <c r="D4545" s="44" t="s">
        <v>17188</v>
      </c>
      <c r="E4545" s="44" t="s">
        <v>19</v>
      </c>
      <c r="F4545" s="33" t="s">
        <v>527</v>
      </c>
      <c r="G4545" s="33" t="s">
        <v>19436</v>
      </c>
    </row>
    <row r="4546" spans="1:7" s="29" customFormat="1" ht="16.5" customHeight="1" outlineLevel="1" x14ac:dyDescent="0.25">
      <c r="A4546" s="44" t="s">
        <v>4042</v>
      </c>
      <c r="B4546" s="28" t="s">
        <v>17774</v>
      </c>
      <c r="C4546" s="44" t="s">
        <v>19058</v>
      </c>
      <c r="D4546" s="44" t="s">
        <v>17189</v>
      </c>
      <c r="E4546" s="44" t="s">
        <v>19</v>
      </c>
      <c r="F4546" s="33" t="s">
        <v>527</v>
      </c>
      <c r="G4546" s="33" t="s">
        <v>19436</v>
      </c>
    </row>
    <row r="4547" spans="1:7" s="29" customFormat="1" ht="16.5" customHeight="1" outlineLevel="1" x14ac:dyDescent="0.25">
      <c r="A4547" s="44" t="s">
        <v>4043</v>
      </c>
      <c r="B4547" s="28" t="s">
        <v>17775</v>
      </c>
      <c r="C4547" s="44" t="s">
        <v>18602</v>
      </c>
      <c r="D4547" s="44" t="s">
        <v>17190</v>
      </c>
      <c r="E4547" s="44" t="s">
        <v>19</v>
      </c>
      <c r="F4547" s="33" t="s">
        <v>527</v>
      </c>
      <c r="G4547" s="33" t="s">
        <v>19436</v>
      </c>
    </row>
    <row r="4548" spans="1:7" s="29" customFormat="1" ht="16.5" customHeight="1" outlineLevel="1" x14ac:dyDescent="0.25">
      <c r="A4548" s="44" t="s">
        <v>4044</v>
      </c>
      <c r="B4548" s="28" t="s">
        <v>17776</v>
      </c>
      <c r="C4548" s="44" t="s">
        <v>18813</v>
      </c>
      <c r="D4548" s="44" t="s">
        <v>17191</v>
      </c>
      <c r="E4548" s="44" t="s">
        <v>19</v>
      </c>
      <c r="F4548" s="33" t="s">
        <v>527</v>
      </c>
      <c r="G4548" s="33" t="s">
        <v>19443</v>
      </c>
    </row>
    <row r="4549" spans="1:7" s="29" customFormat="1" ht="16.5" customHeight="1" outlineLevel="1" x14ac:dyDescent="0.25">
      <c r="A4549" s="44" t="s">
        <v>4045</v>
      </c>
      <c r="B4549" s="28" t="s">
        <v>17777</v>
      </c>
      <c r="C4549" s="44" t="s">
        <v>19033</v>
      </c>
      <c r="D4549" s="44" t="s">
        <v>17192</v>
      </c>
      <c r="E4549" s="44" t="s">
        <v>19</v>
      </c>
      <c r="F4549" s="33" t="s">
        <v>527</v>
      </c>
      <c r="G4549" s="33" t="s">
        <v>19436</v>
      </c>
    </row>
    <row r="4550" spans="1:7" s="29" customFormat="1" ht="16.5" customHeight="1" outlineLevel="1" x14ac:dyDescent="0.25">
      <c r="A4550" s="44" t="s">
        <v>4046</v>
      </c>
      <c r="B4550" s="28" t="s">
        <v>17778</v>
      </c>
      <c r="C4550" s="44" t="s">
        <v>18923</v>
      </c>
      <c r="D4550" s="44" t="s">
        <v>17193</v>
      </c>
      <c r="E4550" s="44" t="s">
        <v>19</v>
      </c>
      <c r="F4550" s="33" t="s">
        <v>527</v>
      </c>
      <c r="G4550" s="33" t="s">
        <v>19436</v>
      </c>
    </row>
    <row r="4551" spans="1:7" s="29" customFormat="1" ht="16.5" customHeight="1" outlineLevel="1" x14ac:dyDescent="0.25">
      <c r="A4551" s="44" t="s">
        <v>4140</v>
      </c>
      <c r="B4551" s="28" t="s">
        <v>17779</v>
      </c>
      <c r="C4551" s="44" t="s">
        <v>16768</v>
      </c>
      <c r="D4551" s="44" t="s">
        <v>17199</v>
      </c>
      <c r="E4551" s="44" t="s">
        <v>19</v>
      </c>
      <c r="F4551" s="33" t="s">
        <v>527</v>
      </c>
      <c r="G4551" s="33" t="s">
        <v>19444</v>
      </c>
    </row>
    <row r="4552" spans="1:7" s="29" customFormat="1" ht="16.5" customHeight="1" outlineLevel="1" x14ac:dyDescent="0.25">
      <c r="A4552" s="25" t="s">
        <v>4047</v>
      </c>
      <c r="B4552" s="25" t="s">
        <v>12790</v>
      </c>
      <c r="C4552" s="25" t="s">
        <v>12791</v>
      </c>
      <c r="D4552" s="26" t="s">
        <v>7052</v>
      </c>
      <c r="E4552" s="25"/>
      <c r="F4552" s="9" t="s">
        <v>211</v>
      </c>
      <c r="G4552" s="6" t="s">
        <v>4019</v>
      </c>
    </row>
    <row r="4553" spans="1:7" s="29" customFormat="1" ht="16.5" customHeight="1" outlineLevel="1" x14ac:dyDescent="0.25">
      <c r="A4553" s="44" t="s">
        <v>16428</v>
      </c>
      <c r="B4553" s="28" t="s">
        <v>17754</v>
      </c>
      <c r="C4553" s="44" t="s">
        <v>16765</v>
      </c>
      <c r="D4553" s="44" t="s">
        <v>17194</v>
      </c>
      <c r="E4553" s="44" t="s">
        <v>19</v>
      </c>
      <c r="F4553" s="33" t="s">
        <v>19221</v>
      </c>
      <c r="G4553" s="33" t="s">
        <v>19431</v>
      </c>
    </row>
    <row r="4554" spans="1:7" s="29" customFormat="1" ht="16.5" customHeight="1" outlineLevel="1" x14ac:dyDescent="0.25">
      <c r="A4554" s="44" t="s">
        <v>4048</v>
      </c>
      <c r="B4554" s="28" t="s">
        <v>17755</v>
      </c>
      <c r="C4554" s="44" t="s">
        <v>16766</v>
      </c>
      <c r="D4554" s="44" t="s">
        <v>17195</v>
      </c>
      <c r="E4554" s="44" t="s">
        <v>19</v>
      </c>
      <c r="F4554" s="33" t="s">
        <v>527</v>
      </c>
      <c r="G4554" s="33" t="s">
        <v>19431</v>
      </c>
    </row>
    <row r="4555" spans="1:7" s="29" customFormat="1" ht="16.5" customHeight="1" outlineLevel="1" x14ac:dyDescent="0.25">
      <c r="A4555" s="44" t="s">
        <v>4049</v>
      </c>
      <c r="B4555" s="28" t="s">
        <v>17756</v>
      </c>
      <c r="C4555" s="44" t="s">
        <v>16767</v>
      </c>
      <c r="D4555" s="44" t="s">
        <v>17196</v>
      </c>
      <c r="E4555" s="44" t="s">
        <v>19</v>
      </c>
      <c r="F4555" s="33" t="s">
        <v>527</v>
      </c>
      <c r="G4555" s="33" t="s">
        <v>19431</v>
      </c>
    </row>
    <row r="4556" spans="1:7" s="29" customFormat="1" ht="16.5" customHeight="1" outlineLevel="1" x14ac:dyDescent="0.25">
      <c r="A4556" s="25" t="s">
        <v>2270</v>
      </c>
      <c r="B4556" s="25" t="s">
        <v>10430</v>
      </c>
      <c r="C4556" s="25" t="s">
        <v>10431</v>
      </c>
      <c r="D4556" s="26" t="s">
        <v>7052</v>
      </c>
      <c r="E4556" s="25"/>
      <c r="F4556" s="9" t="s">
        <v>211</v>
      </c>
      <c r="G4556" s="5" t="s">
        <v>19322</v>
      </c>
    </row>
    <row r="4557" spans="1:7" s="29" customFormat="1" ht="16.5" customHeight="1" outlineLevel="1" x14ac:dyDescent="0.25">
      <c r="A4557" s="25" t="s">
        <v>2271</v>
      </c>
      <c r="B4557" s="25" t="s">
        <v>10432</v>
      </c>
      <c r="C4557" s="25" t="s">
        <v>10433</v>
      </c>
      <c r="D4557" s="26" t="s">
        <v>10434</v>
      </c>
      <c r="E4557" s="25"/>
      <c r="F4557" s="9" t="s">
        <v>19221</v>
      </c>
      <c r="G4557" s="5" t="s">
        <v>19292</v>
      </c>
    </row>
    <row r="4558" spans="1:7" s="29" customFormat="1" ht="16.5" customHeight="1" outlineLevel="1" x14ac:dyDescent="0.25">
      <c r="A4558" s="25" t="s">
        <v>2272</v>
      </c>
      <c r="B4558" s="25" t="s">
        <v>10435</v>
      </c>
      <c r="C4558" s="25" t="s">
        <v>10436</v>
      </c>
      <c r="D4558" s="26" t="s">
        <v>10437</v>
      </c>
      <c r="E4558" s="25"/>
      <c r="F4558" s="9" t="s">
        <v>527</v>
      </c>
      <c r="G4558" s="5" t="s">
        <v>19293</v>
      </c>
    </row>
    <row r="4559" spans="1:7" s="29" customFormat="1" ht="16.5" customHeight="1" outlineLevel="1" x14ac:dyDescent="0.25">
      <c r="A4559" s="25" t="s">
        <v>2577</v>
      </c>
      <c r="B4559" s="25" t="s">
        <v>10796</v>
      </c>
      <c r="C4559" s="25" t="s">
        <v>10797</v>
      </c>
      <c r="D4559" s="26" t="s">
        <v>10798</v>
      </c>
      <c r="E4559" s="25"/>
      <c r="F4559" s="9" t="s">
        <v>527</v>
      </c>
      <c r="G4559" s="6" t="s">
        <v>2578</v>
      </c>
    </row>
    <row r="4560" spans="1:7" s="29" customFormat="1" ht="16.5" customHeight="1" outlineLevel="1" x14ac:dyDescent="0.25">
      <c r="A4560" s="25" t="s">
        <v>2579</v>
      </c>
      <c r="B4560" s="25" t="s">
        <v>10799</v>
      </c>
      <c r="C4560" s="25" t="s">
        <v>10800</v>
      </c>
      <c r="D4560" s="26" t="s">
        <v>10801</v>
      </c>
      <c r="E4560" s="25"/>
      <c r="F4560" s="9" t="s">
        <v>527</v>
      </c>
      <c r="G4560" s="6" t="s">
        <v>2580</v>
      </c>
    </row>
    <row r="4561" spans="1:7" s="29" customFormat="1" ht="16.5" customHeight="1" outlineLevel="1" x14ac:dyDescent="0.25">
      <c r="A4561" s="25" t="s">
        <v>2273</v>
      </c>
      <c r="B4561" s="25" t="s">
        <v>10802</v>
      </c>
      <c r="C4561" s="25" t="s">
        <v>10439</v>
      </c>
      <c r="D4561" s="26" t="s">
        <v>10440</v>
      </c>
      <c r="E4561" s="25"/>
      <c r="F4561" s="9" t="s">
        <v>527</v>
      </c>
      <c r="G4561" s="12" t="s">
        <v>19294</v>
      </c>
    </row>
    <row r="4562" spans="1:7" s="29" customFormat="1" ht="16.5" customHeight="1" outlineLevel="1" x14ac:dyDescent="0.25">
      <c r="A4562" s="25" t="s">
        <v>4141</v>
      </c>
      <c r="B4562" s="25" t="s">
        <v>12919</v>
      </c>
      <c r="C4562" s="25" t="s">
        <v>12920</v>
      </c>
      <c r="D4562" s="26" t="s">
        <v>7055</v>
      </c>
      <c r="E4562" s="27"/>
      <c r="F4562" s="9" t="s">
        <v>215</v>
      </c>
      <c r="G4562" s="6" t="s">
        <v>19</v>
      </c>
    </row>
    <row r="4563" spans="1:7" s="29" customFormat="1" ht="16.5" customHeight="1" outlineLevel="1" x14ac:dyDescent="0.25">
      <c r="A4563" s="25" t="s">
        <v>4142</v>
      </c>
      <c r="B4563" s="25" t="s">
        <v>12921</v>
      </c>
      <c r="C4563" s="25" t="s">
        <v>12922</v>
      </c>
      <c r="D4563" s="26" t="s">
        <v>19</v>
      </c>
      <c r="E4563" s="25"/>
      <c r="F4563" s="9"/>
      <c r="G4563" s="6" t="s">
        <v>19</v>
      </c>
    </row>
    <row r="4564" spans="1:7" s="29" customFormat="1" ht="16.5" customHeight="1" outlineLevel="1" x14ac:dyDescent="0.25">
      <c r="A4564" s="25" t="s">
        <v>702</v>
      </c>
      <c r="B4564" s="25" t="s">
        <v>12923</v>
      </c>
      <c r="C4564" s="25" t="s">
        <v>7731</v>
      </c>
      <c r="D4564" s="26" t="s">
        <v>19966</v>
      </c>
      <c r="E4564" s="25"/>
      <c r="F4564" s="9" t="s">
        <v>6407</v>
      </c>
      <c r="G4564" s="6" t="s">
        <v>47</v>
      </c>
    </row>
    <row r="4565" spans="1:7" s="29" customFormat="1" ht="16.5" customHeight="1" outlineLevel="1" x14ac:dyDescent="0.25">
      <c r="A4565" s="25" t="s">
        <v>4143</v>
      </c>
      <c r="B4565" s="25" t="s">
        <v>12924</v>
      </c>
      <c r="C4565" s="25" t="s">
        <v>12925</v>
      </c>
      <c r="D4565" s="26" t="s">
        <v>19</v>
      </c>
      <c r="E4565" s="25"/>
      <c r="F4565" s="9"/>
      <c r="G4565" s="6" t="s">
        <v>19</v>
      </c>
    </row>
    <row r="4566" spans="1:7" s="29" customFormat="1" ht="16.5" customHeight="1" outlineLevel="1" x14ac:dyDescent="0.25">
      <c r="A4566" s="25" t="s">
        <v>4064</v>
      </c>
      <c r="B4566" s="25" t="s">
        <v>12813</v>
      </c>
      <c r="C4566" s="25" t="s">
        <v>12814</v>
      </c>
      <c r="D4566" s="26" t="s">
        <v>22051</v>
      </c>
      <c r="E4566" s="25"/>
      <c r="F4566" s="9" t="s">
        <v>6465</v>
      </c>
      <c r="G4566" s="6" t="s">
        <v>4065</v>
      </c>
    </row>
    <row r="4567" spans="1:7" s="29" customFormat="1" ht="16.5" customHeight="1" outlineLevel="1" x14ac:dyDescent="0.25">
      <c r="A4567" s="25" t="s">
        <v>4144</v>
      </c>
      <c r="B4567" s="25" t="s">
        <v>12926</v>
      </c>
      <c r="C4567" s="25" t="s">
        <v>12927</v>
      </c>
      <c r="D4567" s="26" t="s">
        <v>22093</v>
      </c>
      <c r="E4567" s="25"/>
      <c r="F4567" s="9" t="s">
        <v>6465</v>
      </c>
      <c r="G4567" s="6" t="s">
        <v>4145</v>
      </c>
    </row>
    <row r="4568" spans="1:7" s="29" customFormat="1" ht="16.5" customHeight="1" outlineLevel="1" x14ac:dyDescent="0.25">
      <c r="A4568" s="25" t="s">
        <v>4146</v>
      </c>
      <c r="B4568" s="25" t="s">
        <v>12928</v>
      </c>
      <c r="C4568" s="25" t="s">
        <v>12929</v>
      </c>
      <c r="D4568" s="26" t="s">
        <v>22094</v>
      </c>
      <c r="E4568" s="25"/>
      <c r="F4568" s="9" t="s">
        <v>6465</v>
      </c>
      <c r="G4568" s="6" t="s">
        <v>4147</v>
      </c>
    </row>
    <row r="4569" spans="1:7" s="29" customFormat="1" ht="16.5" customHeight="1" outlineLevel="1" x14ac:dyDescent="0.25">
      <c r="A4569" s="25" t="s">
        <v>4069</v>
      </c>
      <c r="B4569" s="25" t="s">
        <v>12819</v>
      </c>
      <c r="C4569" s="25" t="s">
        <v>12820</v>
      </c>
      <c r="D4569" s="26" t="s">
        <v>22054</v>
      </c>
      <c r="E4569" s="25" t="s">
        <v>8823</v>
      </c>
      <c r="F4569" s="9" t="s">
        <v>6743</v>
      </c>
      <c r="G4569" s="6" t="s">
        <v>4070</v>
      </c>
    </row>
    <row r="4570" spans="1:7" s="29" customFormat="1" ht="16.5" customHeight="1" outlineLevel="1" x14ac:dyDescent="0.25">
      <c r="A4570" s="25" t="s">
        <v>4148</v>
      </c>
      <c r="B4570" s="25" t="s">
        <v>12930</v>
      </c>
      <c r="C4570" s="25" t="s">
        <v>12931</v>
      </c>
      <c r="D4570" s="26" t="s">
        <v>22095</v>
      </c>
      <c r="E4570" s="25" t="s">
        <v>8823</v>
      </c>
      <c r="F4570" s="9" t="s">
        <v>6743</v>
      </c>
      <c r="G4570" s="6" t="s">
        <v>4149</v>
      </c>
    </row>
    <row r="4571" spans="1:7" s="29" customFormat="1" ht="16.5" customHeight="1" outlineLevel="1" x14ac:dyDescent="0.25">
      <c r="A4571" s="25" t="s">
        <v>4073</v>
      </c>
      <c r="B4571" s="25" t="s">
        <v>12823</v>
      </c>
      <c r="C4571" s="25" t="s">
        <v>12824</v>
      </c>
      <c r="D4571" s="26" t="s">
        <v>22056</v>
      </c>
      <c r="E4571" s="25" t="s">
        <v>8823</v>
      </c>
      <c r="F4571" s="9" t="s">
        <v>6740</v>
      </c>
      <c r="G4571" s="6" t="s">
        <v>4074</v>
      </c>
    </row>
    <row r="4572" spans="1:7" s="29" customFormat="1" ht="16.5" customHeight="1" outlineLevel="1" x14ac:dyDescent="0.25">
      <c r="A4572" s="25" t="s">
        <v>4075</v>
      </c>
      <c r="B4572" s="25" t="s">
        <v>12825</v>
      </c>
      <c r="C4572" s="25" t="s">
        <v>12826</v>
      </c>
      <c r="D4572" s="26" t="s">
        <v>22057</v>
      </c>
      <c r="E4572" s="25"/>
      <c r="F4572" s="9" t="s">
        <v>6465</v>
      </c>
      <c r="G4572" s="6" t="s">
        <v>4076</v>
      </c>
    </row>
    <row r="4573" spans="1:7" s="29" customFormat="1" ht="16.5" customHeight="1" outlineLevel="1" x14ac:dyDescent="0.25">
      <c r="A4573" s="25" t="s">
        <v>4077</v>
      </c>
      <c r="B4573" s="25" t="s">
        <v>12827</v>
      </c>
      <c r="C4573" s="25" t="s">
        <v>12828</v>
      </c>
      <c r="D4573" s="26" t="s">
        <v>22058</v>
      </c>
      <c r="E4573" s="25" t="s">
        <v>8823</v>
      </c>
      <c r="F4573" s="9" t="s">
        <v>6743</v>
      </c>
      <c r="G4573" s="6" t="s">
        <v>4076</v>
      </c>
    </row>
    <row r="4574" spans="1:7" s="29" customFormat="1" ht="16.5" customHeight="1" outlineLevel="1" x14ac:dyDescent="0.25">
      <c r="A4574" s="25" t="s">
        <v>4078</v>
      </c>
      <c r="B4574" s="25" t="s">
        <v>12829</v>
      </c>
      <c r="C4574" s="25" t="s">
        <v>12830</v>
      </c>
      <c r="D4574" s="26" t="s">
        <v>22059</v>
      </c>
      <c r="E4574" s="25" t="s">
        <v>8823</v>
      </c>
      <c r="F4574" s="9" t="s">
        <v>6740</v>
      </c>
      <c r="G4574" s="6" t="s">
        <v>4076</v>
      </c>
    </row>
    <row r="4575" spans="1:7" s="29" customFormat="1" ht="16.5" customHeight="1" outlineLevel="1" x14ac:dyDescent="0.25">
      <c r="A4575" s="25" t="s">
        <v>4150</v>
      </c>
      <c r="B4575" s="25" t="s">
        <v>12932</v>
      </c>
      <c r="C4575" s="25" t="s">
        <v>12933</v>
      </c>
      <c r="D4575" s="26" t="s">
        <v>19</v>
      </c>
      <c r="E4575" s="25"/>
      <c r="F4575" s="9"/>
      <c r="G4575" s="6" t="s">
        <v>19</v>
      </c>
    </row>
    <row r="4576" spans="1:7" s="29" customFormat="1" ht="16.5" customHeight="1" outlineLevel="1" collapsed="1" x14ac:dyDescent="0.25">
      <c r="A4576" s="25" t="s">
        <v>4151</v>
      </c>
      <c r="B4576" s="25" t="s">
        <v>12934</v>
      </c>
      <c r="C4576" s="25" t="s">
        <v>12935</v>
      </c>
      <c r="D4576" s="26" t="s">
        <v>22096</v>
      </c>
      <c r="E4576" s="25"/>
      <c r="F4576" s="9" t="s">
        <v>6465</v>
      </c>
      <c r="G4576" s="6" t="s">
        <v>4081</v>
      </c>
    </row>
    <row r="4577" spans="1:7" s="29" customFormat="1" ht="16.5" customHeight="1" outlineLevel="1" x14ac:dyDescent="0.25">
      <c r="A4577" s="25" t="s">
        <v>4152</v>
      </c>
      <c r="B4577" s="25" t="s">
        <v>12936</v>
      </c>
      <c r="C4577" s="25" t="s">
        <v>12937</v>
      </c>
      <c r="D4577" s="26" t="s">
        <v>22097</v>
      </c>
      <c r="E4577" s="25"/>
      <c r="F4577" s="9" t="s">
        <v>6465</v>
      </c>
      <c r="G4577" s="6" t="s">
        <v>4153</v>
      </c>
    </row>
    <row r="4578" spans="1:7" s="29" customFormat="1" ht="16.5" customHeight="1" outlineLevel="1" x14ac:dyDescent="0.25">
      <c r="A4578" s="25" t="s">
        <v>4154</v>
      </c>
      <c r="B4578" s="25" t="s">
        <v>12938</v>
      </c>
      <c r="C4578" s="25" t="s">
        <v>12939</v>
      </c>
      <c r="D4578" s="26" t="s">
        <v>22098</v>
      </c>
      <c r="E4578" s="25"/>
      <c r="F4578" s="9" t="s">
        <v>6465</v>
      </c>
      <c r="G4578" s="6" t="s">
        <v>4081</v>
      </c>
    </row>
    <row r="4579" spans="1:7" s="29" customFormat="1" ht="16.5" customHeight="1" outlineLevel="1" x14ac:dyDescent="0.25">
      <c r="A4579" s="25" t="s">
        <v>4155</v>
      </c>
      <c r="B4579" s="25" t="s">
        <v>12940</v>
      </c>
      <c r="C4579" s="25" t="s">
        <v>12941</v>
      </c>
      <c r="D4579" s="26" t="s">
        <v>19</v>
      </c>
      <c r="E4579" s="25"/>
      <c r="F4579" s="9"/>
      <c r="G4579" s="6" t="s">
        <v>19</v>
      </c>
    </row>
    <row r="4580" spans="1:7" s="29" customFormat="1" ht="16.5" customHeight="1" outlineLevel="1" x14ac:dyDescent="0.25">
      <c r="A4580" s="25" t="s">
        <v>4156</v>
      </c>
      <c r="B4580" s="25" t="s">
        <v>12942</v>
      </c>
      <c r="C4580" s="25" t="s">
        <v>12943</v>
      </c>
      <c r="D4580" s="26" t="s">
        <v>22099</v>
      </c>
      <c r="E4580" s="25"/>
      <c r="F4580" s="9" t="s">
        <v>6739</v>
      </c>
      <c r="G4580" s="6" t="s">
        <v>4157</v>
      </c>
    </row>
    <row r="4581" spans="1:7" s="29" customFormat="1" ht="16.5" customHeight="1" outlineLevel="1" x14ac:dyDescent="0.25">
      <c r="A4581" s="25" t="s">
        <v>4158</v>
      </c>
      <c r="B4581" s="25" t="s">
        <v>12944</v>
      </c>
      <c r="C4581" s="25" t="s">
        <v>12945</v>
      </c>
      <c r="D4581" s="26" t="s">
        <v>22100</v>
      </c>
      <c r="E4581" s="25"/>
      <c r="F4581" s="9" t="s">
        <v>6739</v>
      </c>
      <c r="G4581" s="6" t="s">
        <v>4081</v>
      </c>
    </row>
    <row r="4582" spans="1:7" s="29" customFormat="1" ht="16.5" customHeight="1" outlineLevel="1" x14ac:dyDescent="0.25">
      <c r="A4582" s="25" t="s">
        <v>4159</v>
      </c>
      <c r="B4582" s="25" t="s">
        <v>12946</v>
      </c>
      <c r="C4582" s="25" t="s">
        <v>12947</v>
      </c>
      <c r="D4582" s="26" t="s">
        <v>22101</v>
      </c>
      <c r="E4582" s="25"/>
      <c r="F4582" s="9" t="s">
        <v>6739</v>
      </c>
      <c r="G4582" s="6" t="s">
        <v>4081</v>
      </c>
    </row>
    <row r="4583" spans="1:7" s="29" customFormat="1" ht="16.5" customHeight="1" outlineLevel="1" x14ac:dyDescent="0.25">
      <c r="A4583" s="25" t="s">
        <v>4160</v>
      </c>
      <c r="B4583" s="25" t="s">
        <v>12948</v>
      </c>
      <c r="C4583" s="25" t="s">
        <v>12949</v>
      </c>
      <c r="D4583" s="26" t="s">
        <v>22102</v>
      </c>
      <c r="E4583" s="25"/>
      <c r="F4583" s="9" t="s">
        <v>6739</v>
      </c>
      <c r="G4583" s="6" t="s">
        <v>4157</v>
      </c>
    </row>
    <row r="4584" spans="1:7" s="29" customFormat="1" ht="16.5" customHeight="1" outlineLevel="1" x14ac:dyDescent="0.25">
      <c r="A4584" s="25" t="s">
        <v>4161</v>
      </c>
      <c r="B4584" s="25" t="s">
        <v>12950</v>
      </c>
      <c r="C4584" s="25" t="s">
        <v>12951</v>
      </c>
      <c r="D4584" s="26" t="s">
        <v>22103</v>
      </c>
      <c r="E4584" s="25"/>
      <c r="F4584" s="9" t="s">
        <v>6739</v>
      </c>
      <c r="G4584" s="6" t="s">
        <v>4081</v>
      </c>
    </row>
    <row r="4585" spans="1:7" s="29" customFormat="1" ht="16.5" customHeight="1" outlineLevel="1" x14ac:dyDescent="0.25">
      <c r="A4585" s="25" t="s">
        <v>2279</v>
      </c>
      <c r="B4585" s="25" t="s">
        <v>10450</v>
      </c>
      <c r="C4585" s="25" t="s">
        <v>10451</v>
      </c>
      <c r="D4585" s="26" t="s">
        <v>21121</v>
      </c>
      <c r="E4585" s="25"/>
      <c r="F4585" s="9" t="s">
        <v>6739</v>
      </c>
      <c r="G4585" s="6" t="s">
        <v>2280</v>
      </c>
    </row>
    <row r="4586" spans="1:7" s="29" customFormat="1" ht="16.5" customHeight="1" outlineLevel="1" x14ac:dyDescent="0.25">
      <c r="A4586" s="25" t="s">
        <v>4162</v>
      </c>
      <c r="B4586" s="25" t="s">
        <v>12952</v>
      </c>
      <c r="C4586" s="25" t="s">
        <v>12953</v>
      </c>
      <c r="D4586" s="26" t="s">
        <v>22104</v>
      </c>
      <c r="E4586" s="25"/>
      <c r="F4586" s="9" t="s">
        <v>6465</v>
      </c>
      <c r="G4586" s="6" t="s">
        <v>4081</v>
      </c>
    </row>
    <row r="4587" spans="1:7" s="29" customFormat="1" ht="16.5" customHeight="1" outlineLevel="1" collapsed="1" x14ac:dyDescent="0.25">
      <c r="A4587" s="25" t="s">
        <v>702</v>
      </c>
      <c r="B4587" s="25" t="s">
        <v>12954</v>
      </c>
      <c r="C4587" s="25" t="s">
        <v>7731</v>
      </c>
      <c r="D4587" s="26" t="s">
        <v>19966</v>
      </c>
      <c r="E4587" s="25"/>
      <c r="F4587" s="9" t="s">
        <v>6407</v>
      </c>
      <c r="G4587" s="6" t="s">
        <v>47</v>
      </c>
    </row>
    <row r="4588" spans="1:7" s="29" customFormat="1" ht="16.5" customHeight="1" outlineLevel="1" x14ac:dyDescent="0.25">
      <c r="A4588" s="25" t="s">
        <v>2659</v>
      </c>
      <c r="B4588" s="25" t="s">
        <v>10907</v>
      </c>
      <c r="C4588" s="25" t="s">
        <v>10908</v>
      </c>
      <c r="D4588" s="26" t="s">
        <v>21299</v>
      </c>
      <c r="E4588" s="25"/>
      <c r="F4588" s="9" t="s">
        <v>5</v>
      </c>
      <c r="G4588" s="5" t="s">
        <v>6689</v>
      </c>
    </row>
    <row r="4589" spans="1:7" s="29" customFormat="1" ht="16.5" customHeight="1" outlineLevel="1" x14ac:dyDescent="0.25">
      <c r="A4589" s="25" t="s">
        <v>2660</v>
      </c>
      <c r="B4589" s="25" t="s">
        <v>10909</v>
      </c>
      <c r="C4589" s="25" t="s">
        <v>10910</v>
      </c>
      <c r="D4589" s="26" t="s">
        <v>21300</v>
      </c>
      <c r="E4589" s="25"/>
      <c r="F4589" s="9" t="s">
        <v>5</v>
      </c>
      <c r="G4589" s="5" t="s">
        <v>6690</v>
      </c>
    </row>
    <row r="4590" spans="1:7" s="29" customFormat="1" ht="16.5" customHeight="1" outlineLevel="1" x14ac:dyDescent="0.25">
      <c r="A4590" s="25" t="s">
        <v>2661</v>
      </c>
      <c r="B4590" s="25" t="s">
        <v>10911</v>
      </c>
      <c r="C4590" s="25" t="s">
        <v>10912</v>
      </c>
      <c r="D4590" s="26" t="s">
        <v>21301</v>
      </c>
      <c r="E4590" s="25"/>
      <c r="F4590" s="9" t="s">
        <v>5</v>
      </c>
      <c r="G4590" s="5" t="s">
        <v>6691</v>
      </c>
    </row>
    <row r="4591" spans="1:7" s="19" customFormat="1" ht="16.5" customHeight="1" x14ac:dyDescent="0.25">
      <c r="A4591" s="16" t="s">
        <v>12955</v>
      </c>
      <c r="B4591" s="16" t="s">
        <v>19</v>
      </c>
      <c r="C4591" s="17" t="s">
        <v>19</v>
      </c>
      <c r="D4591" s="24"/>
      <c r="E4591" s="17"/>
      <c r="F4591" s="8"/>
      <c r="G4591" s="7"/>
    </row>
    <row r="4592" spans="1:7" s="29" customFormat="1" ht="16.5" customHeight="1" outlineLevel="1" x14ac:dyDescent="0.25">
      <c r="A4592" s="25" t="s">
        <v>1665</v>
      </c>
      <c r="B4592" s="25" t="s">
        <v>12956</v>
      </c>
      <c r="C4592" s="25" t="s">
        <v>9525</v>
      </c>
      <c r="D4592" s="26" t="s">
        <v>20712</v>
      </c>
      <c r="E4592" s="25"/>
      <c r="F4592" s="9" t="s">
        <v>2</v>
      </c>
      <c r="G4592" s="6" t="s">
        <v>1666</v>
      </c>
    </row>
    <row r="4593" spans="1:7" s="29" customFormat="1" ht="16.5" customHeight="1" outlineLevel="1" x14ac:dyDescent="0.25">
      <c r="A4593" s="25" t="s">
        <v>4163</v>
      </c>
      <c r="B4593" s="25" t="s">
        <v>12957</v>
      </c>
      <c r="C4593" s="25" t="s">
        <v>12958</v>
      </c>
      <c r="D4593" s="26" t="s">
        <v>22105</v>
      </c>
      <c r="E4593" s="25"/>
      <c r="F4593" s="9" t="s">
        <v>6414</v>
      </c>
      <c r="G4593" s="6" t="s">
        <v>4164</v>
      </c>
    </row>
    <row r="4594" spans="1:7" s="29" customFormat="1" ht="16.5" customHeight="1" outlineLevel="1" x14ac:dyDescent="0.25">
      <c r="A4594" s="25" t="s">
        <v>4165</v>
      </c>
      <c r="B4594" s="25" t="s">
        <v>12959</v>
      </c>
      <c r="C4594" s="25" t="s">
        <v>12960</v>
      </c>
      <c r="D4594" s="26" t="s">
        <v>22106</v>
      </c>
      <c r="E4594" s="25"/>
      <c r="F4594" s="9" t="s">
        <v>6414</v>
      </c>
      <c r="G4594" s="6" t="s">
        <v>4164</v>
      </c>
    </row>
    <row r="4595" spans="1:7" s="29" customFormat="1" ht="16.5" customHeight="1" outlineLevel="1" x14ac:dyDescent="0.25">
      <c r="A4595" s="25" t="s">
        <v>4166</v>
      </c>
      <c r="B4595" s="25" t="s">
        <v>12961</v>
      </c>
      <c r="C4595" s="25" t="s">
        <v>12962</v>
      </c>
      <c r="D4595" s="26" t="s">
        <v>22107</v>
      </c>
      <c r="E4595" s="25"/>
      <c r="F4595" s="9" t="s">
        <v>2</v>
      </c>
      <c r="G4595" s="6" t="s">
        <v>4167</v>
      </c>
    </row>
    <row r="4596" spans="1:7" s="29" customFormat="1" ht="16.5" customHeight="1" outlineLevel="1" x14ac:dyDescent="0.25">
      <c r="A4596" s="25" t="s">
        <v>4168</v>
      </c>
      <c r="B4596" s="25" t="s">
        <v>12963</v>
      </c>
      <c r="C4596" s="25" t="s">
        <v>12964</v>
      </c>
      <c r="D4596" s="26" t="s">
        <v>19</v>
      </c>
      <c r="E4596" s="25"/>
      <c r="F4596" s="9"/>
      <c r="G4596" s="6" t="s">
        <v>19</v>
      </c>
    </row>
    <row r="4597" spans="1:7" s="29" customFormat="1" ht="16.5" customHeight="1" outlineLevel="1" x14ac:dyDescent="0.25">
      <c r="A4597" s="25" t="s">
        <v>4169</v>
      </c>
      <c r="B4597" s="25" t="s">
        <v>12965</v>
      </c>
      <c r="C4597" s="25" t="s">
        <v>12966</v>
      </c>
      <c r="D4597" s="26" t="s">
        <v>22108</v>
      </c>
      <c r="E4597" s="25"/>
      <c r="F4597" s="9" t="s">
        <v>209</v>
      </c>
      <c r="G4597" s="6" t="s">
        <v>4167</v>
      </c>
    </row>
    <row r="4598" spans="1:7" s="29" customFormat="1" ht="16.5" customHeight="1" outlineLevel="1" x14ac:dyDescent="0.25">
      <c r="A4598" s="25" t="s">
        <v>4170</v>
      </c>
      <c r="B4598" s="25" t="s">
        <v>12967</v>
      </c>
      <c r="C4598" s="25" t="s">
        <v>12968</v>
      </c>
      <c r="D4598" s="26" t="s">
        <v>7052</v>
      </c>
      <c r="E4598" s="25"/>
      <c r="F4598" s="9" t="s">
        <v>211</v>
      </c>
      <c r="G4598" s="6" t="s">
        <v>4171</v>
      </c>
    </row>
    <row r="4599" spans="1:7" s="29" customFormat="1" ht="16.5" customHeight="1" outlineLevel="1" x14ac:dyDescent="0.25">
      <c r="A4599" s="44" t="s">
        <v>16432</v>
      </c>
      <c r="B4599" s="28" t="s">
        <v>17780</v>
      </c>
      <c r="C4599" s="44" t="s">
        <v>18594</v>
      </c>
      <c r="D4599" s="44" t="s">
        <v>17200</v>
      </c>
      <c r="E4599" s="44" t="s">
        <v>19</v>
      </c>
      <c r="F4599" s="33" t="s">
        <v>19221</v>
      </c>
      <c r="G4599" s="33" t="s">
        <v>19445</v>
      </c>
    </row>
    <row r="4600" spans="1:7" s="29" customFormat="1" ht="16.5" customHeight="1" outlineLevel="1" x14ac:dyDescent="0.25">
      <c r="A4600" s="44" t="s">
        <v>4172</v>
      </c>
      <c r="B4600" s="28" t="s">
        <v>17781</v>
      </c>
      <c r="C4600" s="44" t="s">
        <v>18853</v>
      </c>
      <c r="D4600" s="44" t="s">
        <v>17201</v>
      </c>
      <c r="E4600" s="44" t="s">
        <v>19</v>
      </c>
      <c r="F4600" s="33" t="s">
        <v>527</v>
      </c>
      <c r="G4600" s="33" t="s">
        <v>19446</v>
      </c>
    </row>
    <row r="4601" spans="1:7" s="29" customFormat="1" ht="16.5" customHeight="1" outlineLevel="1" x14ac:dyDescent="0.25">
      <c r="A4601" s="44" t="s">
        <v>4173</v>
      </c>
      <c r="B4601" s="28" t="s">
        <v>17782</v>
      </c>
      <c r="C4601" s="44" t="s">
        <v>18938</v>
      </c>
      <c r="D4601" s="44" t="s">
        <v>17202</v>
      </c>
      <c r="E4601" s="44" t="s">
        <v>19</v>
      </c>
      <c r="F4601" s="33" t="s">
        <v>527</v>
      </c>
      <c r="G4601" s="33" t="s">
        <v>19446</v>
      </c>
    </row>
    <row r="4602" spans="1:7" s="29" customFormat="1" ht="16.5" customHeight="1" outlineLevel="1" x14ac:dyDescent="0.25">
      <c r="A4602" s="25" t="s">
        <v>4174</v>
      </c>
      <c r="B4602" s="25" t="s">
        <v>12969</v>
      </c>
      <c r="C4602" s="25" t="s">
        <v>12970</v>
      </c>
      <c r="D4602" s="26" t="s">
        <v>7052</v>
      </c>
      <c r="E4602" s="25"/>
      <c r="F4602" s="9" t="s">
        <v>211</v>
      </c>
      <c r="G4602" s="6" t="s">
        <v>4167</v>
      </c>
    </row>
    <row r="4603" spans="1:7" s="29" customFormat="1" ht="16.5" customHeight="1" outlineLevel="1" x14ac:dyDescent="0.25">
      <c r="A4603" s="44" t="s">
        <v>16433</v>
      </c>
      <c r="B4603" s="28" t="s">
        <v>17783</v>
      </c>
      <c r="C4603" s="44" t="s">
        <v>18596</v>
      </c>
      <c r="D4603" s="44" t="s">
        <v>17203</v>
      </c>
      <c r="E4603" s="44" t="s">
        <v>19</v>
      </c>
      <c r="F4603" s="33" t="s">
        <v>19221</v>
      </c>
      <c r="G4603" s="33" t="s">
        <v>19447</v>
      </c>
    </row>
    <row r="4604" spans="1:7" s="29" customFormat="1" ht="16.5" customHeight="1" outlineLevel="1" x14ac:dyDescent="0.25">
      <c r="A4604" s="44" t="s">
        <v>4175</v>
      </c>
      <c r="B4604" s="28" t="s">
        <v>17784</v>
      </c>
      <c r="C4604" s="44" t="s">
        <v>18626</v>
      </c>
      <c r="D4604" s="44" t="s">
        <v>17204</v>
      </c>
      <c r="E4604" s="44" t="s">
        <v>19</v>
      </c>
      <c r="F4604" s="33" t="s">
        <v>527</v>
      </c>
      <c r="G4604" s="33" t="s">
        <v>19447</v>
      </c>
    </row>
    <row r="4605" spans="1:7" s="29" customFormat="1" ht="16.5" customHeight="1" outlineLevel="1" x14ac:dyDescent="0.25">
      <c r="A4605" s="44" t="s">
        <v>4176</v>
      </c>
      <c r="B4605" s="28" t="s">
        <v>17785</v>
      </c>
      <c r="C4605" s="44" t="s">
        <v>18591</v>
      </c>
      <c r="D4605" s="44" t="s">
        <v>19145</v>
      </c>
      <c r="E4605" s="44" t="s">
        <v>19</v>
      </c>
      <c r="F4605" s="33" t="s">
        <v>527</v>
      </c>
      <c r="G4605" s="33" t="s">
        <v>19447</v>
      </c>
    </row>
    <row r="4606" spans="1:7" s="29" customFormat="1" ht="16.5" customHeight="1" outlineLevel="1" x14ac:dyDescent="0.25">
      <c r="A4606" s="25" t="s">
        <v>4177</v>
      </c>
      <c r="B4606" s="25" t="s">
        <v>12971</v>
      </c>
      <c r="C4606" s="25" t="s">
        <v>12972</v>
      </c>
      <c r="D4606" s="26" t="s">
        <v>7052</v>
      </c>
      <c r="E4606" s="25"/>
      <c r="F4606" s="9" t="s">
        <v>211</v>
      </c>
      <c r="G4606" s="6" t="s">
        <v>4167</v>
      </c>
    </row>
    <row r="4607" spans="1:7" s="29" customFormat="1" ht="16.5" customHeight="1" outlineLevel="1" x14ac:dyDescent="0.25">
      <c r="A4607" s="44" t="s">
        <v>16434</v>
      </c>
      <c r="B4607" s="28" t="s">
        <v>17786</v>
      </c>
      <c r="C4607" s="44" t="s">
        <v>18593</v>
      </c>
      <c r="D4607" s="44" t="s">
        <v>17205</v>
      </c>
      <c r="E4607" s="44" t="s">
        <v>19</v>
      </c>
      <c r="F4607" s="33" t="s">
        <v>19221</v>
      </c>
      <c r="G4607" s="33" t="s">
        <v>19447</v>
      </c>
    </row>
    <row r="4608" spans="1:7" s="29" customFormat="1" ht="16.5" customHeight="1" outlineLevel="1" x14ac:dyDescent="0.25">
      <c r="A4608" s="44" t="s">
        <v>4178</v>
      </c>
      <c r="B4608" s="28" t="s">
        <v>17787</v>
      </c>
      <c r="C4608" s="44" t="s">
        <v>18887</v>
      </c>
      <c r="D4608" s="44" t="s">
        <v>17206</v>
      </c>
      <c r="E4608" s="44" t="s">
        <v>19</v>
      </c>
      <c r="F4608" s="33" t="s">
        <v>527</v>
      </c>
      <c r="G4608" s="33" t="s">
        <v>19447</v>
      </c>
    </row>
    <row r="4609" spans="1:7" s="29" customFormat="1" ht="16.5" customHeight="1" outlineLevel="1" x14ac:dyDescent="0.25">
      <c r="A4609" s="44" t="s">
        <v>4179</v>
      </c>
      <c r="B4609" s="28" t="s">
        <v>17788</v>
      </c>
      <c r="C4609" s="44" t="s">
        <v>18792</v>
      </c>
      <c r="D4609" s="44" t="s">
        <v>17207</v>
      </c>
      <c r="E4609" s="44" t="s">
        <v>19</v>
      </c>
      <c r="F4609" s="33" t="s">
        <v>527</v>
      </c>
      <c r="G4609" s="33" t="s">
        <v>19447</v>
      </c>
    </row>
    <row r="4610" spans="1:7" s="29" customFormat="1" ht="16.5" customHeight="1" outlineLevel="1" x14ac:dyDescent="0.25">
      <c r="A4610" s="25" t="s">
        <v>4180</v>
      </c>
      <c r="B4610" s="25" t="s">
        <v>12973</v>
      </c>
      <c r="C4610" s="25" t="s">
        <v>12974</v>
      </c>
      <c r="D4610" s="26" t="s">
        <v>7055</v>
      </c>
      <c r="E4610" s="27"/>
      <c r="F4610" s="9" t="s">
        <v>215</v>
      </c>
      <c r="G4610" s="6" t="s">
        <v>19</v>
      </c>
    </row>
    <row r="4611" spans="1:7" s="29" customFormat="1" ht="16.5" customHeight="1" outlineLevel="1" x14ac:dyDescent="0.25">
      <c r="A4611" s="25" t="s">
        <v>4181</v>
      </c>
      <c r="B4611" s="25" t="s">
        <v>12975</v>
      </c>
      <c r="C4611" s="25" t="s">
        <v>12976</v>
      </c>
      <c r="D4611" s="26" t="s">
        <v>22109</v>
      </c>
      <c r="E4611" s="25"/>
      <c r="F4611" s="9" t="s">
        <v>5</v>
      </c>
      <c r="G4611" s="6" t="s">
        <v>4171</v>
      </c>
    </row>
    <row r="4612" spans="1:7" s="29" customFormat="1" ht="16.5" customHeight="1" outlineLevel="1" x14ac:dyDescent="0.25">
      <c r="A4612" s="25" t="s">
        <v>128</v>
      </c>
      <c r="B4612" s="25" t="s">
        <v>12977</v>
      </c>
      <c r="C4612" s="25" t="s">
        <v>6935</v>
      </c>
      <c r="D4612" s="26" t="s">
        <v>19647</v>
      </c>
      <c r="E4612" s="25"/>
      <c r="F4612" s="9" t="s">
        <v>6407</v>
      </c>
      <c r="G4612" s="6" t="s">
        <v>129</v>
      </c>
    </row>
    <row r="4613" spans="1:7" s="29" customFormat="1" ht="16.5" customHeight="1" outlineLevel="1" x14ac:dyDescent="0.25">
      <c r="A4613" s="25" t="s">
        <v>4182</v>
      </c>
      <c r="B4613" s="25" t="s">
        <v>12978</v>
      </c>
      <c r="C4613" s="25" t="s">
        <v>12979</v>
      </c>
      <c r="D4613" s="26" t="s">
        <v>22110</v>
      </c>
      <c r="E4613" s="25"/>
      <c r="F4613" s="9" t="s">
        <v>5</v>
      </c>
      <c r="G4613" s="6" t="s">
        <v>4183</v>
      </c>
    </row>
    <row r="4614" spans="1:7" s="29" customFormat="1" ht="16.5" customHeight="1" outlineLevel="1" x14ac:dyDescent="0.25">
      <c r="A4614" s="25" t="s">
        <v>4184</v>
      </c>
      <c r="B4614" s="25" t="s">
        <v>12980</v>
      </c>
      <c r="C4614" s="25" t="s">
        <v>12981</v>
      </c>
      <c r="D4614" s="26" t="s">
        <v>22111</v>
      </c>
      <c r="E4614" s="25"/>
      <c r="F4614" s="9" t="s">
        <v>4185</v>
      </c>
      <c r="G4614" s="6" t="s">
        <v>4186</v>
      </c>
    </row>
    <row r="4615" spans="1:7" s="29" customFormat="1" ht="16.5" customHeight="1" outlineLevel="1" x14ac:dyDescent="0.25">
      <c r="A4615" s="25" t="s">
        <v>4187</v>
      </c>
      <c r="B4615" s="25" t="s">
        <v>12982</v>
      </c>
      <c r="C4615" s="25" t="s">
        <v>12983</v>
      </c>
      <c r="D4615" s="26" t="s">
        <v>22112</v>
      </c>
      <c r="E4615" s="25"/>
      <c r="F4615" s="9" t="s">
        <v>6744</v>
      </c>
      <c r="G4615" s="6" t="s">
        <v>4186</v>
      </c>
    </row>
    <row r="4616" spans="1:7" s="29" customFormat="1" ht="16.5" customHeight="1" outlineLevel="1" x14ac:dyDescent="0.25">
      <c r="A4616" s="25" t="s">
        <v>4188</v>
      </c>
      <c r="B4616" s="25" t="s">
        <v>12984</v>
      </c>
      <c r="C4616" s="25" t="s">
        <v>12985</v>
      </c>
      <c r="D4616" s="26" t="s">
        <v>22113</v>
      </c>
      <c r="E4616" s="25"/>
      <c r="F4616" s="9" t="s">
        <v>2</v>
      </c>
      <c r="G4616" s="6" t="s">
        <v>4189</v>
      </c>
    </row>
    <row r="4617" spans="1:7" s="29" customFormat="1" ht="16.5" customHeight="1" outlineLevel="1" x14ac:dyDescent="0.25">
      <c r="A4617" s="25" t="s">
        <v>4190</v>
      </c>
      <c r="B4617" s="25" t="s">
        <v>12986</v>
      </c>
      <c r="C4617" s="25" t="s">
        <v>12987</v>
      </c>
      <c r="D4617" s="26" t="s">
        <v>19</v>
      </c>
      <c r="E4617" s="25"/>
      <c r="F4617" s="9"/>
      <c r="G4617" s="6" t="s">
        <v>19</v>
      </c>
    </row>
    <row r="4618" spans="1:7" s="29" customFormat="1" ht="16.5" customHeight="1" outlineLevel="1" x14ac:dyDescent="0.25">
      <c r="A4618" s="25" t="s">
        <v>4191</v>
      </c>
      <c r="B4618" s="25" t="s">
        <v>12988</v>
      </c>
      <c r="C4618" s="25" t="s">
        <v>12989</v>
      </c>
      <c r="D4618" s="26" t="s">
        <v>22114</v>
      </c>
      <c r="E4618" s="25"/>
      <c r="F4618" s="9" t="s">
        <v>209</v>
      </c>
      <c r="G4618" s="6" t="s">
        <v>4189</v>
      </c>
    </row>
    <row r="4619" spans="1:7" s="29" customFormat="1" ht="16.5" customHeight="1" outlineLevel="1" x14ac:dyDescent="0.25">
      <c r="A4619" s="25" t="s">
        <v>4192</v>
      </c>
      <c r="B4619" s="25" t="s">
        <v>12990</v>
      </c>
      <c r="C4619" s="25" t="s">
        <v>12991</v>
      </c>
      <c r="D4619" s="26" t="s">
        <v>7052</v>
      </c>
      <c r="E4619" s="25"/>
      <c r="F4619" s="9" t="s">
        <v>211</v>
      </c>
      <c r="G4619" s="6" t="s">
        <v>4193</v>
      </c>
    </row>
    <row r="4620" spans="1:7" s="29" customFormat="1" ht="16.5" customHeight="1" outlineLevel="1" x14ac:dyDescent="0.25">
      <c r="A4620" s="44" t="s">
        <v>16435</v>
      </c>
      <c r="B4620" s="28" t="s">
        <v>17789</v>
      </c>
      <c r="C4620" s="44" t="s">
        <v>18571</v>
      </c>
      <c r="D4620" s="44" t="s">
        <v>17208</v>
      </c>
      <c r="E4620" s="44" t="s">
        <v>19</v>
      </c>
      <c r="F4620" s="33" t="s">
        <v>19221</v>
      </c>
      <c r="G4620" s="33" t="s">
        <v>19448</v>
      </c>
    </row>
    <row r="4621" spans="1:7" s="29" customFormat="1" ht="16.5" customHeight="1" outlineLevel="1" x14ac:dyDescent="0.25">
      <c r="A4621" s="25" t="s">
        <v>4194</v>
      </c>
      <c r="B4621" s="25" t="s">
        <v>12992</v>
      </c>
      <c r="C4621" s="25" t="s">
        <v>12993</v>
      </c>
      <c r="D4621" s="26" t="s">
        <v>7055</v>
      </c>
      <c r="E4621" s="27"/>
      <c r="F4621" s="9" t="s">
        <v>215</v>
      </c>
      <c r="G4621" s="6" t="s">
        <v>19</v>
      </c>
    </row>
    <row r="4622" spans="1:7" s="29" customFormat="1" ht="16.5" customHeight="1" outlineLevel="1" x14ac:dyDescent="0.25">
      <c r="A4622" s="25" t="s">
        <v>4195</v>
      </c>
      <c r="B4622" s="25" t="s">
        <v>12994</v>
      </c>
      <c r="C4622" s="25" t="s">
        <v>12995</v>
      </c>
      <c r="D4622" s="26" t="s">
        <v>22115</v>
      </c>
      <c r="E4622" s="25"/>
      <c r="F4622" s="9" t="s">
        <v>6741</v>
      </c>
      <c r="G4622" s="6" t="s">
        <v>4193</v>
      </c>
    </row>
    <row r="4623" spans="1:7" s="29" customFormat="1" ht="16.5" customHeight="1" outlineLevel="1" x14ac:dyDescent="0.25">
      <c r="A4623" s="25" t="s">
        <v>4196</v>
      </c>
      <c r="B4623" s="25" t="s">
        <v>12996</v>
      </c>
      <c r="C4623" s="25" t="s">
        <v>12997</v>
      </c>
      <c r="D4623" s="26" t="s">
        <v>22116</v>
      </c>
      <c r="E4623" s="25"/>
      <c r="F4623" s="9" t="s">
        <v>5</v>
      </c>
      <c r="G4623" s="6" t="s">
        <v>4197</v>
      </c>
    </row>
    <row r="4624" spans="1:7" s="29" customFormat="1" ht="16.5" customHeight="1" outlineLevel="1" x14ac:dyDescent="0.25">
      <c r="A4624" s="25" t="s">
        <v>4198</v>
      </c>
      <c r="B4624" s="25" t="s">
        <v>12998</v>
      </c>
      <c r="C4624" s="25" t="s">
        <v>12999</v>
      </c>
      <c r="D4624" s="26" t="s">
        <v>22117</v>
      </c>
      <c r="E4624" s="25"/>
      <c r="F4624" s="9" t="s">
        <v>6407</v>
      </c>
      <c r="G4624" s="6" t="s">
        <v>4199</v>
      </c>
    </row>
    <row r="4625" spans="1:7" s="29" customFormat="1" ht="16.5" customHeight="1" outlineLevel="1" x14ac:dyDescent="0.25">
      <c r="A4625" s="25" t="s">
        <v>4200</v>
      </c>
      <c r="B4625" s="25" t="s">
        <v>13000</v>
      </c>
      <c r="C4625" s="25" t="s">
        <v>13001</v>
      </c>
      <c r="D4625" s="26" t="s">
        <v>22118</v>
      </c>
      <c r="E4625" s="25"/>
      <c r="F4625" s="9" t="s">
        <v>6407</v>
      </c>
      <c r="G4625" s="6" t="s">
        <v>4199</v>
      </c>
    </row>
    <row r="4626" spans="1:7" s="29" customFormat="1" ht="16.5" customHeight="1" outlineLevel="1" x14ac:dyDescent="0.25">
      <c r="A4626" s="25" t="s">
        <v>4201</v>
      </c>
      <c r="B4626" s="25" t="s">
        <v>13002</v>
      </c>
      <c r="C4626" s="25" t="s">
        <v>13003</v>
      </c>
      <c r="D4626" s="26" t="s">
        <v>22119</v>
      </c>
      <c r="E4626" s="25"/>
      <c r="F4626" s="9" t="s">
        <v>6736</v>
      </c>
      <c r="G4626" s="6" t="s">
        <v>4202</v>
      </c>
    </row>
    <row r="4627" spans="1:7" s="29" customFormat="1" ht="16.5" customHeight="1" outlineLevel="1" x14ac:dyDescent="0.25">
      <c r="A4627" s="25" t="s">
        <v>4203</v>
      </c>
      <c r="B4627" s="25" t="s">
        <v>13004</v>
      </c>
      <c r="C4627" s="25" t="s">
        <v>13005</v>
      </c>
      <c r="D4627" s="26" t="s">
        <v>22120</v>
      </c>
      <c r="E4627" s="25"/>
      <c r="F4627" s="9" t="s">
        <v>5</v>
      </c>
      <c r="G4627" s="6" t="s">
        <v>4204</v>
      </c>
    </row>
    <row r="4628" spans="1:7" s="29" customFormat="1" ht="16.5" customHeight="1" outlineLevel="1" x14ac:dyDescent="0.25">
      <c r="A4628" s="25" t="s">
        <v>4205</v>
      </c>
      <c r="B4628" s="25" t="s">
        <v>13006</v>
      </c>
      <c r="C4628" s="25" t="s">
        <v>13007</v>
      </c>
      <c r="D4628" s="26" t="s">
        <v>22121</v>
      </c>
      <c r="E4628" s="25"/>
      <c r="F4628" s="9" t="s">
        <v>2</v>
      </c>
      <c r="G4628" s="6" t="s">
        <v>4206</v>
      </c>
    </row>
    <row r="4629" spans="1:7" s="29" customFormat="1" ht="16.5" customHeight="1" outlineLevel="1" x14ac:dyDescent="0.25">
      <c r="A4629" s="25" t="s">
        <v>4207</v>
      </c>
      <c r="B4629" s="25" t="s">
        <v>13008</v>
      </c>
      <c r="C4629" s="25" t="s">
        <v>13009</v>
      </c>
      <c r="D4629" s="26" t="s">
        <v>19</v>
      </c>
      <c r="E4629" s="25"/>
      <c r="F4629" s="9"/>
      <c r="G4629" s="6" t="s">
        <v>19</v>
      </c>
    </row>
    <row r="4630" spans="1:7" s="29" customFormat="1" ht="16.5" customHeight="1" outlineLevel="1" x14ac:dyDescent="0.25">
      <c r="A4630" s="25" t="s">
        <v>4208</v>
      </c>
      <c r="B4630" s="25" t="s">
        <v>13010</v>
      </c>
      <c r="C4630" s="25" t="s">
        <v>13011</v>
      </c>
      <c r="D4630" s="26" t="s">
        <v>22122</v>
      </c>
      <c r="E4630" s="25"/>
      <c r="F4630" s="9" t="s">
        <v>209</v>
      </c>
      <c r="G4630" s="6" t="s">
        <v>4206</v>
      </c>
    </row>
    <row r="4631" spans="1:7" s="29" customFormat="1" ht="16.5" customHeight="1" outlineLevel="1" x14ac:dyDescent="0.25">
      <c r="A4631" s="25" t="s">
        <v>3662</v>
      </c>
      <c r="B4631" s="25" t="s">
        <v>12217</v>
      </c>
      <c r="C4631" s="25" t="s">
        <v>12218</v>
      </c>
      <c r="D4631" s="26" t="s">
        <v>7052</v>
      </c>
      <c r="E4631" s="25"/>
      <c r="F4631" s="9" t="s">
        <v>211</v>
      </c>
      <c r="G4631" s="6" t="s">
        <v>3663</v>
      </c>
    </row>
    <row r="4632" spans="1:7" s="29" customFormat="1" ht="16.5" customHeight="1" outlineLevel="1" x14ac:dyDescent="0.25">
      <c r="A4632" s="44" t="s">
        <v>16420</v>
      </c>
      <c r="B4632" s="28" t="s">
        <v>17686</v>
      </c>
      <c r="C4632" s="28" t="s">
        <v>16719</v>
      </c>
      <c r="D4632" s="28" t="s">
        <v>17126</v>
      </c>
      <c r="E4632" s="44" t="s">
        <v>19</v>
      </c>
      <c r="F4632" s="33" t="s">
        <v>19221</v>
      </c>
      <c r="G4632" s="33" t="s">
        <v>3663</v>
      </c>
    </row>
    <row r="4633" spans="1:7" s="29" customFormat="1" ht="16.5" customHeight="1" outlineLevel="1" x14ac:dyDescent="0.25">
      <c r="A4633" s="44" t="s">
        <v>3665</v>
      </c>
      <c r="B4633" s="28" t="s">
        <v>17687</v>
      </c>
      <c r="C4633" s="44" t="s">
        <v>16720</v>
      </c>
      <c r="D4633" s="28" t="s">
        <v>17127</v>
      </c>
      <c r="E4633" s="44" t="s">
        <v>19</v>
      </c>
      <c r="F4633" s="33" t="s">
        <v>527</v>
      </c>
      <c r="G4633" s="33" t="s">
        <v>19404</v>
      </c>
    </row>
    <row r="4634" spans="1:7" s="29" customFormat="1" ht="16.5" customHeight="1" outlineLevel="1" x14ac:dyDescent="0.25">
      <c r="A4634" s="44" t="s">
        <v>4209</v>
      </c>
      <c r="B4634" s="28" t="s">
        <v>17790</v>
      </c>
      <c r="C4634" s="44" t="s">
        <v>18585</v>
      </c>
      <c r="D4634" s="44" t="s">
        <v>17209</v>
      </c>
      <c r="E4634" s="44" t="s">
        <v>19</v>
      </c>
      <c r="F4634" s="33" t="s">
        <v>527</v>
      </c>
      <c r="G4634" s="33" t="s">
        <v>19449</v>
      </c>
    </row>
    <row r="4635" spans="1:7" s="29" customFormat="1" ht="16.5" customHeight="1" outlineLevel="1" x14ac:dyDescent="0.25">
      <c r="A4635" s="25" t="s">
        <v>2270</v>
      </c>
      <c r="B4635" s="25" t="s">
        <v>10430</v>
      </c>
      <c r="C4635" s="25" t="s">
        <v>10431</v>
      </c>
      <c r="D4635" s="26" t="s">
        <v>7052</v>
      </c>
      <c r="E4635" s="25"/>
      <c r="F4635" s="9" t="s">
        <v>211</v>
      </c>
      <c r="G4635" s="5" t="s">
        <v>19322</v>
      </c>
    </row>
    <row r="4636" spans="1:7" s="29" customFormat="1" ht="16.5" customHeight="1" outlineLevel="1" x14ac:dyDescent="0.25">
      <c r="A4636" s="25" t="s">
        <v>2271</v>
      </c>
      <c r="B4636" s="25" t="s">
        <v>10432</v>
      </c>
      <c r="C4636" s="25" t="s">
        <v>10433</v>
      </c>
      <c r="D4636" s="26" t="s">
        <v>10434</v>
      </c>
      <c r="E4636" s="25"/>
      <c r="F4636" s="9" t="s">
        <v>19221</v>
      </c>
      <c r="G4636" s="5" t="s">
        <v>19292</v>
      </c>
    </row>
    <row r="4637" spans="1:7" s="29" customFormat="1" ht="16.5" customHeight="1" outlineLevel="1" x14ac:dyDescent="0.25">
      <c r="A4637" s="25" t="s">
        <v>2272</v>
      </c>
      <c r="B4637" s="25" t="s">
        <v>10435</v>
      </c>
      <c r="C4637" s="25" t="s">
        <v>10436</v>
      </c>
      <c r="D4637" s="26" t="s">
        <v>10437</v>
      </c>
      <c r="E4637" s="25"/>
      <c r="F4637" s="9" t="s">
        <v>527</v>
      </c>
      <c r="G4637" s="5" t="s">
        <v>19293</v>
      </c>
    </row>
    <row r="4638" spans="1:7" s="29" customFormat="1" ht="16.5" customHeight="1" outlineLevel="1" x14ac:dyDescent="0.25">
      <c r="A4638" s="25" t="s">
        <v>2577</v>
      </c>
      <c r="B4638" s="25" t="s">
        <v>10796</v>
      </c>
      <c r="C4638" s="25" t="s">
        <v>10797</v>
      </c>
      <c r="D4638" s="26" t="s">
        <v>10798</v>
      </c>
      <c r="E4638" s="25"/>
      <c r="F4638" s="9" t="s">
        <v>527</v>
      </c>
      <c r="G4638" s="6" t="s">
        <v>2578</v>
      </c>
    </row>
    <row r="4639" spans="1:7" s="29" customFormat="1" ht="16.5" customHeight="1" outlineLevel="1" x14ac:dyDescent="0.25">
      <c r="A4639" s="25" t="s">
        <v>2579</v>
      </c>
      <c r="B4639" s="25" t="s">
        <v>10799</v>
      </c>
      <c r="C4639" s="25" t="s">
        <v>10800</v>
      </c>
      <c r="D4639" s="26" t="s">
        <v>10801</v>
      </c>
      <c r="E4639" s="25"/>
      <c r="F4639" s="9" t="s">
        <v>527</v>
      </c>
      <c r="G4639" s="6" t="s">
        <v>2580</v>
      </c>
    </row>
    <row r="4640" spans="1:7" s="29" customFormat="1" ht="16.5" customHeight="1" outlineLevel="1" x14ac:dyDescent="0.25">
      <c r="A4640" s="25" t="s">
        <v>2273</v>
      </c>
      <c r="B4640" s="25" t="s">
        <v>10802</v>
      </c>
      <c r="C4640" s="25" t="s">
        <v>10439</v>
      </c>
      <c r="D4640" s="26" t="s">
        <v>10440</v>
      </c>
      <c r="E4640" s="25"/>
      <c r="F4640" s="9" t="s">
        <v>527</v>
      </c>
      <c r="G4640" s="12" t="s">
        <v>19294</v>
      </c>
    </row>
    <row r="4641" spans="1:7" s="29" customFormat="1" ht="16.5" customHeight="1" outlineLevel="1" x14ac:dyDescent="0.25">
      <c r="A4641" s="25" t="s">
        <v>4210</v>
      </c>
      <c r="B4641" s="25" t="s">
        <v>13012</v>
      </c>
      <c r="C4641" s="25" t="s">
        <v>13013</v>
      </c>
      <c r="D4641" s="26" t="s">
        <v>7052</v>
      </c>
      <c r="E4641" s="25"/>
      <c r="F4641" s="9" t="s">
        <v>211</v>
      </c>
      <c r="G4641" s="6" t="s">
        <v>4211</v>
      </c>
    </row>
    <row r="4642" spans="1:7" s="29" customFormat="1" ht="16.5" customHeight="1" outlineLevel="1" x14ac:dyDescent="0.25">
      <c r="A4642" s="44" t="s">
        <v>16436</v>
      </c>
      <c r="B4642" s="28" t="s">
        <v>23304</v>
      </c>
      <c r="C4642" s="44" t="s">
        <v>18595</v>
      </c>
      <c r="D4642" s="44" t="s">
        <v>17210</v>
      </c>
      <c r="E4642" s="44" t="s">
        <v>19</v>
      </c>
      <c r="F4642" s="33" t="s">
        <v>19221</v>
      </c>
      <c r="G4642" s="33" t="s">
        <v>19450</v>
      </c>
    </row>
    <row r="4643" spans="1:7" s="29" customFormat="1" ht="16.5" customHeight="1" outlineLevel="1" x14ac:dyDescent="0.25">
      <c r="A4643" s="44" t="s">
        <v>4212</v>
      </c>
      <c r="B4643" s="28" t="s">
        <v>17791</v>
      </c>
      <c r="C4643" s="44" t="s">
        <v>18642</v>
      </c>
      <c r="D4643" s="44" t="s">
        <v>17211</v>
      </c>
      <c r="E4643" s="44" t="s">
        <v>19</v>
      </c>
      <c r="F4643" s="33" t="s">
        <v>527</v>
      </c>
      <c r="G4643" s="33" t="s">
        <v>4211</v>
      </c>
    </row>
    <row r="4644" spans="1:7" s="29" customFormat="1" ht="16.5" customHeight="1" outlineLevel="1" x14ac:dyDescent="0.25">
      <c r="A4644" s="44" t="s">
        <v>4213</v>
      </c>
      <c r="B4644" s="28" t="s">
        <v>17792</v>
      </c>
      <c r="C4644" s="44" t="s">
        <v>18906</v>
      </c>
      <c r="D4644" s="44" t="s">
        <v>17212</v>
      </c>
      <c r="E4644" s="44" t="s">
        <v>19</v>
      </c>
      <c r="F4644" s="33" t="s">
        <v>527</v>
      </c>
      <c r="G4644" s="33" t="s">
        <v>19450</v>
      </c>
    </row>
    <row r="4645" spans="1:7" s="29" customFormat="1" ht="16.5" customHeight="1" outlineLevel="1" x14ac:dyDescent="0.25">
      <c r="A4645" s="25" t="s">
        <v>4214</v>
      </c>
      <c r="B4645" s="25" t="s">
        <v>13014</v>
      </c>
      <c r="C4645" s="25" t="s">
        <v>13015</v>
      </c>
      <c r="D4645" s="26" t="s">
        <v>7055</v>
      </c>
      <c r="E4645" s="27"/>
      <c r="F4645" s="9" t="s">
        <v>215</v>
      </c>
      <c r="G4645" s="6" t="s">
        <v>19</v>
      </c>
    </row>
    <row r="4646" spans="1:7" s="29" customFormat="1" ht="16.5" customHeight="1" outlineLevel="1" x14ac:dyDescent="0.25">
      <c r="A4646" s="25" t="s">
        <v>4215</v>
      </c>
      <c r="B4646" s="25" t="s">
        <v>13016</v>
      </c>
      <c r="C4646" s="25" t="s">
        <v>13017</v>
      </c>
      <c r="D4646" s="26" t="s">
        <v>19</v>
      </c>
      <c r="E4646" s="25"/>
      <c r="F4646" s="9"/>
      <c r="G4646" s="6" t="s">
        <v>19</v>
      </c>
    </row>
    <row r="4647" spans="1:7" s="29" customFormat="1" ht="16.5" customHeight="1" outlineLevel="1" x14ac:dyDescent="0.25">
      <c r="A4647" s="25" t="s">
        <v>128</v>
      </c>
      <c r="B4647" s="25" t="s">
        <v>13018</v>
      </c>
      <c r="C4647" s="25" t="s">
        <v>6935</v>
      </c>
      <c r="D4647" s="26" t="s">
        <v>19647</v>
      </c>
      <c r="E4647" s="25"/>
      <c r="F4647" s="9" t="s">
        <v>6407</v>
      </c>
      <c r="G4647" s="6" t="s">
        <v>129</v>
      </c>
    </row>
    <row r="4648" spans="1:7" s="29" customFormat="1" ht="16.5" customHeight="1" outlineLevel="1" x14ac:dyDescent="0.25">
      <c r="A4648" s="25" t="s">
        <v>4216</v>
      </c>
      <c r="B4648" s="25" t="s">
        <v>13019</v>
      </c>
      <c r="C4648" s="25" t="s">
        <v>13020</v>
      </c>
      <c r="D4648" s="26" t="s">
        <v>19</v>
      </c>
      <c r="E4648" s="25"/>
      <c r="F4648" s="9"/>
      <c r="G4648" s="6" t="s">
        <v>19</v>
      </c>
    </row>
    <row r="4649" spans="1:7" s="29" customFormat="1" ht="16.5" customHeight="1" outlineLevel="1" x14ac:dyDescent="0.25">
      <c r="A4649" s="25" t="s">
        <v>4217</v>
      </c>
      <c r="B4649" s="25" t="s">
        <v>13021</v>
      </c>
      <c r="C4649" s="25" t="s">
        <v>13022</v>
      </c>
      <c r="D4649" s="26" t="s">
        <v>19</v>
      </c>
      <c r="E4649" s="25"/>
      <c r="F4649" s="9"/>
      <c r="G4649" s="6" t="s">
        <v>19</v>
      </c>
    </row>
    <row r="4650" spans="1:7" s="29" customFormat="1" ht="16.5" customHeight="1" outlineLevel="1" x14ac:dyDescent="0.25">
      <c r="A4650" s="25" t="s">
        <v>4218</v>
      </c>
      <c r="B4650" s="25" t="s">
        <v>13023</v>
      </c>
      <c r="C4650" s="25" t="s">
        <v>13024</v>
      </c>
      <c r="D4650" s="26" t="s">
        <v>22123</v>
      </c>
      <c r="E4650" s="25"/>
      <c r="F4650" s="9" t="s">
        <v>6465</v>
      </c>
      <c r="G4650" s="6" t="s">
        <v>4211</v>
      </c>
    </row>
    <row r="4651" spans="1:7" s="29" customFormat="1" ht="16.5" customHeight="1" outlineLevel="1" x14ac:dyDescent="0.25">
      <c r="A4651" s="25" t="s">
        <v>4219</v>
      </c>
      <c r="B4651" s="25" t="s">
        <v>13025</v>
      </c>
      <c r="C4651" s="25" t="s">
        <v>13026</v>
      </c>
      <c r="D4651" s="26" t="s">
        <v>22124</v>
      </c>
      <c r="E4651" s="25"/>
      <c r="F4651" s="9" t="s">
        <v>6465</v>
      </c>
      <c r="G4651" s="6" t="s">
        <v>4220</v>
      </c>
    </row>
    <row r="4652" spans="1:7" s="29" customFormat="1" ht="16.5" customHeight="1" outlineLevel="1" x14ac:dyDescent="0.25">
      <c r="A4652" s="25" t="s">
        <v>4221</v>
      </c>
      <c r="B4652" s="25" t="s">
        <v>13027</v>
      </c>
      <c r="C4652" s="25" t="s">
        <v>13028</v>
      </c>
      <c r="D4652" s="26" t="s">
        <v>22125</v>
      </c>
      <c r="E4652" s="25"/>
      <c r="F4652" s="9" t="s">
        <v>6465</v>
      </c>
      <c r="G4652" s="6" t="s">
        <v>4211</v>
      </c>
    </row>
    <row r="4653" spans="1:7" s="29" customFormat="1" ht="16.5" customHeight="1" outlineLevel="1" x14ac:dyDescent="0.25">
      <c r="A4653" s="25" t="s">
        <v>4222</v>
      </c>
      <c r="B4653" s="25" t="s">
        <v>13029</v>
      </c>
      <c r="C4653" s="25" t="s">
        <v>13030</v>
      </c>
      <c r="D4653" s="26" t="s">
        <v>22126</v>
      </c>
      <c r="E4653" s="25"/>
      <c r="F4653" s="9" t="s">
        <v>6465</v>
      </c>
      <c r="G4653" s="6" t="s">
        <v>4223</v>
      </c>
    </row>
    <row r="4654" spans="1:7" s="29" customFormat="1" ht="16.5" customHeight="1" outlineLevel="1" x14ac:dyDescent="0.25">
      <c r="A4654" s="25" t="s">
        <v>4224</v>
      </c>
      <c r="B4654" s="25" t="s">
        <v>13031</v>
      </c>
      <c r="C4654" s="25" t="s">
        <v>13032</v>
      </c>
      <c r="D4654" s="26" t="s">
        <v>22127</v>
      </c>
      <c r="E4654" s="25"/>
      <c r="F4654" s="9" t="s">
        <v>6465</v>
      </c>
      <c r="G4654" s="6" t="s">
        <v>4225</v>
      </c>
    </row>
    <row r="4655" spans="1:7" s="29" customFormat="1" ht="16.5" customHeight="1" outlineLevel="1" x14ac:dyDescent="0.25">
      <c r="A4655" s="25" t="s">
        <v>4226</v>
      </c>
      <c r="B4655" s="25" t="s">
        <v>13033</v>
      </c>
      <c r="C4655" s="25" t="s">
        <v>13034</v>
      </c>
      <c r="D4655" s="26" t="s">
        <v>22128</v>
      </c>
      <c r="E4655" s="25" t="s">
        <v>8823</v>
      </c>
      <c r="F4655" s="9" t="s">
        <v>6743</v>
      </c>
      <c r="G4655" s="6" t="s">
        <v>4227</v>
      </c>
    </row>
    <row r="4656" spans="1:7" s="29" customFormat="1" ht="16.5" customHeight="1" outlineLevel="1" x14ac:dyDescent="0.25">
      <c r="A4656" s="25" t="s">
        <v>4228</v>
      </c>
      <c r="B4656" s="25" t="s">
        <v>13035</v>
      </c>
      <c r="C4656" s="25" t="s">
        <v>13036</v>
      </c>
      <c r="D4656" s="26" t="s">
        <v>22129</v>
      </c>
      <c r="E4656" s="25" t="s">
        <v>8823</v>
      </c>
      <c r="F4656" s="9" t="s">
        <v>6743</v>
      </c>
      <c r="G4656" s="6" t="s">
        <v>4229</v>
      </c>
    </row>
    <row r="4657" spans="1:7" s="29" customFormat="1" ht="16.5" customHeight="1" outlineLevel="1" x14ac:dyDescent="0.25">
      <c r="A4657" s="25" t="s">
        <v>4230</v>
      </c>
      <c r="B4657" s="25" t="s">
        <v>13037</v>
      </c>
      <c r="C4657" s="25" t="s">
        <v>13038</v>
      </c>
      <c r="D4657" s="26" t="s">
        <v>22130</v>
      </c>
      <c r="E4657" s="25" t="s">
        <v>8823</v>
      </c>
      <c r="F4657" s="9" t="s">
        <v>6740</v>
      </c>
      <c r="G4657" s="6" t="s">
        <v>4231</v>
      </c>
    </row>
    <row r="4658" spans="1:7" s="29" customFormat="1" ht="16.5" customHeight="1" outlineLevel="1" x14ac:dyDescent="0.25">
      <c r="A4658" s="25" t="s">
        <v>4232</v>
      </c>
      <c r="B4658" s="25" t="s">
        <v>13039</v>
      </c>
      <c r="C4658" s="25" t="s">
        <v>13040</v>
      </c>
      <c r="D4658" s="26" t="s">
        <v>19</v>
      </c>
      <c r="E4658" s="25"/>
      <c r="F4658" s="9"/>
      <c r="G4658" s="6" t="s">
        <v>19</v>
      </c>
    </row>
    <row r="4659" spans="1:7" s="29" customFormat="1" ht="16.5" customHeight="1" outlineLevel="1" x14ac:dyDescent="0.25">
      <c r="A4659" s="25" t="s">
        <v>4233</v>
      </c>
      <c r="B4659" s="25" t="s">
        <v>13041</v>
      </c>
      <c r="C4659" s="25" t="s">
        <v>13042</v>
      </c>
      <c r="D4659" s="26" t="s">
        <v>22131</v>
      </c>
      <c r="E4659" s="25" t="s">
        <v>7394</v>
      </c>
      <c r="F4659" s="9" t="s">
        <v>6740</v>
      </c>
      <c r="G4659" s="6" t="s">
        <v>6714</v>
      </c>
    </row>
    <row r="4660" spans="1:7" s="29" customFormat="1" ht="16.5" customHeight="1" outlineLevel="1" x14ac:dyDescent="0.25">
      <c r="A4660" s="25" t="s">
        <v>4234</v>
      </c>
      <c r="B4660" s="25" t="s">
        <v>13043</v>
      </c>
      <c r="C4660" s="25" t="s">
        <v>13044</v>
      </c>
      <c r="D4660" s="26" t="s">
        <v>22132</v>
      </c>
      <c r="E4660" s="25" t="s">
        <v>7394</v>
      </c>
      <c r="F4660" s="9" t="s">
        <v>6740</v>
      </c>
      <c r="G4660" s="6" t="s">
        <v>6714</v>
      </c>
    </row>
    <row r="4661" spans="1:7" s="29" customFormat="1" ht="16.5" customHeight="1" outlineLevel="1" x14ac:dyDescent="0.25">
      <c r="A4661" s="25" t="s">
        <v>4235</v>
      </c>
      <c r="B4661" s="25" t="s">
        <v>13045</v>
      </c>
      <c r="C4661" s="25" t="s">
        <v>13046</v>
      </c>
      <c r="D4661" s="26" t="s">
        <v>22133</v>
      </c>
      <c r="E4661" s="25" t="s">
        <v>7394</v>
      </c>
      <c r="F4661" s="9" t="s">
        <v>6740</v>
      </c>
      <c r="G4661" s="6" t="s">
        <v>4236</v>
      </c>
    </row>
    <row r="4662" spans="1:7" s="29" customFormat="1" ht="16.5" customHeight="1" outlineLevel="1" x14ac:dyDescent="0.25">
      <c r="A4662" s="25" t="s">
        <v>4237</v>
      </c>
      <c r="B4662" s="25" t="s">
        <v>13047</v>
      </c>
      <c r="C4662" s="25" t="s">
        <v>13048</v>
      </c>
      <c r="D4662" s="26" t="s">
        <v>22134</v>
      </c>
      <c r="E4662" s="25"/>
      <c r="F4662" s="9" t="s">
        <v>6465</v>
      </c>
      <c r="G4662" s="6" t="s">
        <v>4238</v>
      </c>
    </row>
    <row r="4663" spans="1:7" s="29" customFormat="1" ht="16.5" customHeight="1" outlineLevel="1" x14ac:dyDescent="0.25">
      <c r="A4663" s="25" t="s">
        <v>4239</v>
      </c>
      <c r="B4663" s="25" t="s">
        <v>13049</v>
      </c>
      <c r="C4663" s="25" t="s">
        <v>13050</v>
      </c>
      <c r="D4663" s="26" t="s">
        <v>22135</v>
      </c>
      <c r="E4663" s="25"/>
      <c r="F4663" s="9" t="s">
        <v>6739</v>
      </c>
      <c r="G4663" s="6" t="s">
        <v>4240</v>
      </c>
    </row>
    <row r="4664" spans="1:7" s="29" customFormat="1" ht="16.5" customHeight="1" outlineLevel="1" x14ac:dyDescent="0.25">
      <c r="A4664" s="25" t="s">
        <v>4241</v>
      </c>
      <c r="B4664" s="25" t="s">
        <v>13051</v>
      </c>
      <c r="C4664" s="25" t="s">
        <v>13052</v>
      </c>
      <c r="D4664" s="26" t="s">
        <v>22136</v>
      </c>
      <c r="E4664" s="25"/>
      <c r="F4664" s="9" t="s">
        <v>6739</v>
      </c>
      <c r="G4664" s="6" t="s">
        <v>4242</v>
      </c>
    </row>
    <row r="4665" spans="1:7" s="29" customFormat="1" ht="16.5" customHeight="1" outlineLevel="1" x14ac:dyDescent="0.25">
      <c r="A4665" s="25" t="s">
        <v>4243</v>
      </c>
      <c r="B4665" s="25" t="s">
        <v>13053</v>
      </c>
      <c r="C4665" s="25" t="s">
        <v>13054</v>
      </c>
      <c r="D4665" s="26" t="s">
        <v>22137</v>
      </c>
      <c r="E4665" s="25"/>
      <c r="F4665" s="9" t="s">
        <v>6739</v>
      </c>
      <c r="G4665" s="6" t="s">
        <v>4240</v>
      </c>
    </row>
    <row r="4666" spans="1:7" s="29" customFormat="1" ht="16.5" customHeight="1" outlineLevel="1" x14ac:dyDescent="0.25">
      <c r="A4666" s="25" t="s">
        <v>4244</v>
      </c>
      <c r="B4666" s="25" t="s">
        <v>13055</v>
      </c>
      <c r="C4666" s="25" t="s">
        <v>13056</v>
      </c>
      <c r="D4666" s="26" t="s">
        <v>22138</v>
      </c>
      <c r="E4666" s="25"/>
      <c r="F4666" s="9" t="s">
        <v>6465</v>
      </c>
      <c r="G4666" s="6" t="s">
        <v>4206</v>
      </c>
    </row>
    <row r="4667" spans="1:7" s="29" customFormat="1" ht="16.5" customHeight="1" outlineLevel="1" x14ac:dyDescent="0.25">
      <c r="A4667" s="25" t="s">
        <v>128</v>
      </c>
      <c r="B4667" s="25" t="s">
        <v>13057</v>
      </c>
      <c r="C4667" s="25" t="s">
        <v>6935</v>
      </c>
      <c r="D4667" s="26" t="s">
        <v>19647</v>
      </c>
      <c r="E4667" s="25"/>
      <c r="F4667" s="9" t="s">
        <v>6407</v>
      </c>
      <c r="G4667" s="6" t="s">
        <v>129</v>
      </c>
    </row>
    <row r="4668" spans="1:7" s="29" customFormat="1" ht="16.5" customHeight="1" outlineLevel="1" x14ac:dyDescent="0.25">
      <c r="A4668" s="25" t="s">
        <v>4245</v>
      </c>
      <c r="B4668" s="25" t="s">
        <v>13058</v>
      </c>
      <c r="C4668" s="25" t="s">
        <v>13059</v>
      </c>
      <c r="D4668" s="26" t="s">
        <v>22139</v>
      </c>
      <c r="E4668" s="25"/>
      <c r="F4668" s="9" t="s">
        <v>5</v>
      </c>
      <c r="G4668" s="6" t="s">
        <v>4246</v>
      </c>
    </row>
    <row r="4669" spans="1:7" s="29" customFormat="1" ht="16.5" customHeight="1" outlineLevel="1" x14ac:dyDescent="0.25">
      <c r="A4669" s="25" t="s">
        <v>4247</v>
      </c>
      <c r="B4669" s="25" t="s">
        <v>13060</v>
      </c>
      <c r="C4669" s="25" t="s">
        <v>13061</v>
      </c>
      <c r="D4669" s="26" t="s">
        <v>22140</v>
      </c>
      <c r="E4669" s="25"/>
      <c r="F4669" s="9" t="s">
        <v>5</v>
      </c>
      <c r="G4669" s="6" t="s">
        <v>4248</v>
      </c>
    </row>
    <row r="4670" spans="1:7" s="29" customFormat="1" ht="16.5" customHeight="1" outlineLevel="1" x14ac:dyDescent="0.25">
      <c r="A4670" s="25" t="s">
        <v>4249</v>
      </c>
      <c r="B4670" s="25" t="s">
        <v>13062</v>
      </c>
      <c r="C4670" s="25" t="s">
        <v>13063</v>
      </c>
      <c r="D4670" s="26" t="s">
        <v>22141</v>
      </c>
      <c r="E4670" s="25"/>
      <c r="F4670" s="9" t="s">
        <v>5</v>
      </c>
      <c r="G4670" s="6" t="s">
        <v>4250</v>
      </c>
    </row>
    <row r="4671" spans="1:7" s="29" customFormat="1" ht="16.5" customHeight="1" outlineLevel="1" x14ac:dyDescent="0.25">
      <c r="A4671" s="25" t="s">
        <v>4251</v>
      </c>
      <c r="B4671" s="25" t="s">
        <v>13064</v>
      </c>
      <c r="C4671" s="25" t="s">
        <v>13065</v>
      </c>
      <c r="D4671" s="26" t="s">
        <v>22142</v>
      </c>
      <c r="E4671" s="25"/>
      <c r="F4671" s="9" t="s">
        <v>5</v>
      </c>
      <c r="G4671" s="6" t="s">
        <v>4252</v>
      </c>
    </row>
    <row r="4672" spans="1:7" s="29" customFormat="1" ht="16.5" customHeight="1" outlineLevel="1" x14ac:dyDescent="0.25">
      <c r="A4672" s="25" t="s">
        <v>4253</v>
      </c>
      <c r="B4672" s="25" t="s">
        <v>13066</v>
      </c>
      <c r="C4672" s="25" t="s">
        <v>13067</v>
      </c>
      <c r="D4672" s="26" t="s">
        <v>22143</v>
      </c>
      <c r="E4672" s="25"/>
      <c r="F4672" s="9" t="s">
        <v>2166</v>
      </c>
      <c r="G4672" s="6" t="s">
        <v>4254</v>
      </c>
    </row>
    <row r="4673" spans="1:7" s="29" customFormat="1" ht="16.5" customHeight="1" outlineLevel="1" x14ac:dyDescent="0.25">
      <c r="A4673" s="25" t="s">
        <v>4255</v>
      </c>
      <c r="B4673" s="25" t="s">
        <v>13068</v>
      </c>
      <c r="C4673" s="25" t="s">
        <v>13069</v>
      </c>
      <c r="D4673" s="26" t="s">
        <v>22144</v>
      </c>
      <c r="E4673" s="25"/>
      <c r="F4673" s="9" t="s">
        <v>2589</v>
      </c>
      <c r="G4673" s="6" t="s">
        <v>4254</v>
      </c>
    </row>
    <row r="4674" spans="1:7" s="29" customFormat="1" ht="16.5" customHeight="1" outlineLevel="1" x14ac:dyDescent="0.25">
      <c r="A4674" s="25" t="s">
        <v>4256</v>
      </c>
      <c r="B4674" s="25" t="s">
        <v>13070</v>
      </c>
      <c r="C4674" s="25" t="s">
        <v>13071</v>
      </c>
      <c r="D4674" s="26" t="s">
        <v>22145</v>
      </c>
      <c r="E4674" s="25"/>
      <c r="F4674" s="9" t="s">
        <v>6741</v>
      </c>
      <c r="G4674" s="6" t="s">
        <v>4254</v>
      </c>
    </row>
    <row r="4675" spans="1:7" s="29" customFormat="1" ht="16.5" customHeight="1" outlineLevel="1" x14ac:dyDescent="0.25">
      <c r="A4675" s="25" t="s">
        <v>4257</v>
      </c>
      <c r="B4675" s="25" t="s">
        <v>13072</v>
      </c>
      <c r="C4675" s="25" t="s">
        <v>13073</v>
      </c>
      <c r="D4675" s="26" t="s">
        <v>22146</v>
      </c>
      <c r="E4675" s="25"/>
      <c r="F4675" s="9" t="s">
        <v>5</v>
      </c>
      <c r="G4675" s="6" t="s">
        <v>4254</v>
      </c>
    </row>
    <row r="4676" spans="1:7" s="29" customFormat="1" ht="16.5" customHeight="1" outlineLevel="1" x14ac:dyDescent="0.25">
      <c r="A4676" s="25" t="s">
        <v>4258</v>
      </c>
      <c r="B4676" s="25" t="s">
        <v>13074</v>
      </c>
      <c r="C4676" s="25" t="s">
        <v>13075</v>
      </c>
      <c r="D4676" s="26" t="s">
        <v>22147</v>
      </c>
      <c r="E4676" s="25"/>
      <c r="F4676" s="9" t="s">
        <v>5</v>
      </c>
      <c r="G4676" s="6" t="s">
        <v>4259</v>
      </c>
    </row>
    <row r="4677" spans="1:7" s="29" customFormat="1" ht="16.5" customHeight="1" outlineLevel="1" x14ac:dyDescent="0.25">
      <c r="A4677" s="25" t="s">
        <v>4260</v>
      </c>
      <c r="B4677" s="25" t="s">
        <v>13076</v>
      </c>
      <c r="C4677" s="25" t="s">
        <v>13077</v>
      </c>
      <c r="D4677" s="26" t="s">
        <v>22148</v>
      </c>
      <c r="E4677" s="25"/>
      <c r="F4677" s="9" t="s">
        <v>5</v>
      </c>
      <c r="G4677" s="6" t="s">
        <v>4261</v>
      </c>
    </row>
    <row r="4678" spans="1:7" s="29" customFormat="1" ht="16.5" customHeight="1" outlineLevel="1" x14ac:dyDescent="0.25">
      <c r="A4678" s="25" t="s">
        <v>4262</v>
      </c>
      <c r="B4678" s="25" t="s">
        <v>13078</v>
      </c>
      <c r="C4678" s="25" t="s">
        <v>13079</v>
      </c>
      <c r="D4678" s="26" t="s">
        <v>22149</v>
      </c>
      <c r="E4678" s="25"/>
      <c r="F4678" s="9" t="s">
        <v>5</v>
      </c>
      <c r="G4678" s="6" t="s">
        <v>4263</v>
      </c>
    </row>
    <row r="4679" spans="1:7" s="29" customFormat="1" ht="16.5" customHeight="1" outlineLevel="1" x14ac:dyDescent="0.25">
      <c r="A4679" s="25" t="s">
        <v>4264</v>
      </c>
      <c r="B4679" s="25" t="s">
        <v>13080</v>
      </c>
      <c r="C4679" s="25" t="s">
        <v>13081</v>
      </c>
      <c r="D4679" s="26" t="s">
        <v>22150</v>
      </c>
      <c r="E4679" s="25"/>
      <c r="F4679" s="9" t="s">
        <v>5</v>
      </c>
      <c r="G4679" s="6" t="s">
        <v>4265</v>
      </c>
    </row>
    <row r="4680" spans="1:7" s="29" customFormat="1" ht="16.5" customHeight="1" outlineLevel="1" x14ac:dyDescent="0.25">
      <c r="A4680" s="25" t="s">
        <v>4266</v>
      </c>
      <c r="B4680" s="25" t="s">
        <v>13082</v>
      </c>
      <c r="C4680" s="25" t="s">
        <v>13083</v>
      </c>
      <c r="D4680" s="26" t="s">
        <v>22151</v>
      </c>
      <c r="E4680" s="25"/>
      <c r="F4680" s="9" t="s">
        <v>6414</v>
      </c>
      <c r="G4680" s="6" t="s">
        <v>4267</v>
      </c>
    </row>
    <row r="4681" spans="1:7" s="29" customFormat="1" ht="16.5" customHeight="1" outlineLevel="1" x14ac:dyDescent="0.25">
      <c r="A4681" s="25" t="s">
        <v>4268</v>
      </c>
      <c r="B4681" s="25" t="s">
        <v>13084</v>
      </c>
      <c r="C4681" s="25" t="s">
        <v>13085</v>
      </c>
      <c r="D4681" s="26" t="s">
        <v>22152</v>
      </c>
      <c r="E4681" s="25"/>
      <c r="F4681" s="9" t="s">
        <v>5</v>
      </c>
      <c r="G4681" s="6" t="s">
        <v>4269</v>
      </c>
    </row>
    <row r="4682" spans="1:7" s="29" customFormat="1" ht="16.5" customHeight="1" outlineLevel="1" x14ac:dyDescent="0.25">
      <c r="A4682" s="25" t="s">
        <v>4270</v>
      </c>
      <c r="B4682" s="25" t="s">
        <v>13086</v>
      </c>
      <c r="C4682" s="25" t="s">
        <v>13087</v>
      </c>
      <c r="D4682" s="26" t="s">
        <v>22153</v>
      </c>
      <c r="E4682" s="25"/>
      <c r="F4682" s="9" t="s">
        <v>5</v>
      </c>
      <c r="G4682" s="6" t="s">
        <v>4271</v>
      </c>
    </row>
    <row r="4683" spans="1:7" s="19" customFormat="1" ht="16.5" customHeight="1" x14ac:dyDescent="0.25">
      <c r="A4683" s="16" t="s">
        <v>13088</v>
      </c>
      <c r="B4683" s="16" t="s">
        <v>19</v>
      </c>
      <c r="C4683" s="17" t="s">
        <v>19</v>
      </c>
      <c r="D4683" s="24"/>
      <c r="E4683" s="17"/>
      <c r="F4683" s="8"/>
      <c r="G4683" s="7"/>
    </row>
    <row r="4684" spans="1:7" s="29" customFormat="1" ht="16.5" customHeight="1" outlineLevel="1" x14ac:dyDescent="0.25">
      <c r="A4684" s="25" t="s">
        <v>1788</v>
      </c>
      <c r="B4684" s="25" t="s">
        <v>13089</v>
      </c>
      <c r="C4684" s="25" t="s">
        <v>9724</v>
      </c>
      <c r="D4684" s="26" t="s">
        <v>20811</v>
      </c>
      <c r="E4684" s="25"/>
      <c r="F4684" s="9" t="s">
        <v>2</v>
      </c>
      <c r="G4684" s="6" t="s">
        <v>1789</v>
      </c>
    </row>
    <row r="4685" spans="1:7" s="29" customFormat="1" ht="16.5" customHeight="1" outlineLevel="1" x14ac:dyDescent="0.25">
      <c r="A4685" s="25" t="s">
        <v>4272</v>
      </c>
      <c r="B4685" s="25" t="s">
        <v>13090</v>
      </c>
      <c r="C4685" s="25" t="s">
        <v>13091</v>
      </c>
      <c r="D4685" s="26" t="s">
        <v>19</v>
      </c>
      <c r="E4685" s="25"/>
      <c r="F4685" s="9"/>
      <c r="G4685" s="6" t="s">
        <v>19</v>
      </c>
    </row>
    <row r="4686" spans="1:7" s="29" customFormat="1" ht="16.5" customHeight="1" outlineLevel="1" x14ac:dyDescent="0.25">
      <c r="A4686" s="25" t="s">
        <v>18</v>
      </c>
      <c r="B4686" s="25" t="s">
        <v>19198</v>
      </c>
      <c r="C4686" s="25" t="s">
        <v>19191</v>
      </c>
      <c r="D4686" s="26" t="s">
        <v>19</v>
      </c>
      <c r="E4686" s="25"/>
      <c r="F4686" s="9"/>
      <c r="G4686" s="6" t="s">
        <v>19</v>
      </c>
    </row>
    <row r="4687" spans="1:7" s="29" customFormat="1" ht="16.5" customHeight="1" outlineLevel="1" x14ac:dyDescent="0.25">
      <c r="A4687" s="25" t="s">
        <v>4273</v>
      </c>
      <c r="B4687" s="25" t="s">
        <v>13092</v>
      </c>
      <c r="C4687" s="25" t="s">
        <v>13093</v>
      </c>
      <c r="D4687" s="26" t="s">
        <v>19</v>
      </c>
      <c r="E4687" s="25"/>
      <c r="F4687" s="9"/>
      <c r="G4687" s="6" t="s">
        <v>19</v>
      </c>
    </row>
    <row r="4688" spans="1:7" s="29" customFormat="1" ht="16.5" customHeight="1" outlineLevel="1" x14ac:dyDescent="0.25">
      <c r="A4688" s="25" t="s">
        <v>4274</v>
      </c>
      <c r="B4688" s="25" t="s">
        <v>13094</v>
      </c>
      <c r="C4688" s="25" t="s">
        <v>13095</v>
      </c>
      <c r="D4688" s="26" t="s">
        <v>19</v>
      </c>
      <c r="E4688" s="25"/>
      <c r="F4688" s="9"/>
      <c r="G4688" s="6" t="s">
        <v>19</v>
      </c>
    </row>
    <row r="4689" spans="1:7" s="29" customFormat="1" ht="16.5" customHeight="1" outlineLevel="1" x14ac:dyDescent="0.25">
      <c r="A4689" s="25" t="s">
        <v>4275</v>
      </c>
      <c r="B4689" s="25" t="s">
        <v>13096</v>
      </c>
      <c r="C4689" s="25" t="s">
        <v>13097</v>
      </c>
      <c r="D4689" s="26" t="s">
        <v>22154</v>
      </c>
      <c r="E4689" s="25"/>
      <c r="F4689" s="9" t="s">
        <v>6407</v>
      </c>
      <c r="G4689" s="6" t="s">
        <v>4276</v>
      </c>
    </row>
    <row r="4690" spans="1:7" s="29" customFormat="1" ht="16.5" customHeight="1" outlineLevel="1" x14ac:dyDescent="0.25">
      <c r="A4690" s="25" t="s">
        <v>4277</v>
      </c>
      <c r="B4690" s="25" t="s">
        <v>13098</v>
      </c>
      <c r="C4690" s="25" t="s">
        <v>13099</v>
      </c>
      <c r="D4690" s="26" t="s">
        <v>22155</v>
      </c>
      <c r="E4690" s="25"/>
      <c r="F4690" s="9" t="s">
        <v>6407</v>
      </c>
      <c r="G4690" s="6" t="s">
        <v>4278</v>
      </c>
    </row>
    <row r="4691" spans="1:7" s="29" customFormat="1" ht="16.5" customHeight="1" outlineLevel="1" x14ac:dyDescent="0.25">
      <c r="A4691" s="25" t="s">
        <v>4279</v>
      </c>
      <c r="B4691" s="25" t="s">
        <v>13100</v>
      </c>
      <c r="C4691" s="25" t="s">
        <v>13101</v>
      </c>
      <c r="D4691" s="26" t="s">
        <v>22156</v>
      </c>
      <c r="E4691" s="25"/>
      <c r="F4691" s="9" t="s">
        <v>6407</v>
      </c>
      <c r="G4691" s="6" t="s">
        <v>4280</v>
      </c>
    </row>
    <row r="4692" spans="1:7" s="29" customFormat="1" ht="16.5" customHeight="1" outlineLevel="1" x14ac:dyDescent="0.25">
      <c r="A4692" s="25" t="s">
        <v>4281</v>
      </c>
      <c r="B4692" s="25" t="s">
        <v>13102</v>
      </c>
      <c r="C4692" s="25" t="s">
        <v>13103</v>
      </c>
      <c r="D4692" s="26" t="s">
        <v>22157</v>
      </c>
      <c r="E4692" s="25"/>
      <c r="F4692" s="9" t="s">
        <v>6407</v>
      </c>
      <c r="G4692" s="6" t="s">
        <v>4282</v>
      </c>
    </row>
    <row r="4693" spans="1:7" s="29" customFormat="1" ht="16.5" customHeight="1" outlineLevel="1" x14ac:dyDescent="0.25">
      <c r="A4693" s="25" t="s">
        <v>4283</v>
      </c>
      <c r="B4693" s="25" t="s">
        <v>13104</v>
      </c>
      <c r="C4693" s="25" t="s">
        <v>13105</v>
      </c>
      <c r="D4693" s="26" t="s">
        <v>22158</v>
      </c>
      <c r="E4693" s="25"/>
      <c r="F4693" s="9" t="s">
        <v>6407</v>
      </c>
      <c r="G4693" s="6" t="s">
        <v>4284</v>
      </c>
    </row>
    <row r="4694" spans="1:7" s="29" customFormat="1" ht="16.5" customHeight="1" outlineLevel="1" x14ac:dyDescent="0.25">
      <c r="A4694" s="25" t="s">
        <v>4285</v>
      </c>
      <c r="B4694" s="25" t="s">
        <v>13106</v>
      </c>
      <c r="C4694" s="25" t="s">
        <v>13107</v>
      </c>
      <c r="D4694" s="26" t="s">
        <v>22159</v>
      </c>
      <c r="E4694" s="25"/>
      <c r="F4694" s="9" t="s">
        <v>6407</v>
      </c>
      <c r="G4694" s="6" t="s">
        <v>4286</v>
      </c>
    </row>
    <row r="4695" spans="1:7" s="29" customFormat="1" ht="16.5" customHeight="1" outlineLevel="1" x14ac:dyDescent="0.25">
      <c r="A4695" s="25" t="s">
        <v>4287</v>
      </c>
      <c r="B4695" s="25" t="s">
        <v>13108</v>
      </c>
      <c r="C4695" s="25" t="s">
        <v>13109</v>
      </c>
      <c r="D4695" s="26" t="s">
        <v>19</v>
      </c>
      <c r="E4695" s="25"/>
      <c r="F4695" s="9"/>
      <c r="G4695" s="6" t="s">
        <v>19</v>
      </c>
    </row>
    <row r="4696" spans="1:7" s="29" customFormat="1" ht="16.5" customHeight="1" outlineLevel="1" x14ac:dyDescent="0.25">
      <c r="A4696" s="25" t="s">
        <v>4288</v>
      </c>
      <c r="B4696" s="25" t="s">
        <v>13110</v>
      </c>
      <c r="C4696" s="25" t="s">
        <v>13111</v>
      </c>
      <c r="D4696" s="26" t="s">
        <v>19</v>
      </c>
      <c r="E4696" s="25"/>
      <c r="F4696" s="9"/>
      <c r="G4696" s="6" t="s">
        <v>19</v>
      </c>
    </row>
    <row r="4697" spans="1:7" s="29" customFormat="1" ht="16.5" customHeight="1" outlineLevel="1" x14ac:dyDescent="0.25">
      <c r="A4697" s="25" t="s">
        <v>4289</v>
      </c>
      <c r="B4697" s="25" t="s">
        <v>13112</v>
      </c>
      <c r="C4697" s="25" t="s">
        <v>13113</v>
      </c>
      <c r="D4697" s="26" t="s">
        <v>22160</v>
      </c>
      <c r="E4697" s="25"/>
      <c r="F4697" s="9" t="s">
        <v>6736</v>
      </c>
      <c r="G4697" s="6" t="s">
        <v>4276</v>
      </c>
    </row>
    <row r="4698" spans="1:7" s="29" customFormat="1" ht="16.5" customHeight="1" outlineLevel="1" x14ac:dyDescent="0.25">
      <c r="A4698" s="25" t="s">
        <v>4290</v>
      </c>
      <c r="B4698" s="25" t="s">
        <v>13114</v>
      </c>
      <c r="C4698" s="25" t="s">
        <v>13115</v>
      </c>
      <c r="D4698" s="26" t="s">
        <v>22161</v>
      </c>
      <c r="E4698" s="25"/>
      <c r="F4698" s="9" t="s">
        <v>6736</v>
      </c>
      <c r="G4698" s="6" t="s">
        <v>4278</v>
      </c>
    </row>
    <row r="4699" spans="1:7" s="29" customFormat="1" ht="16.5" customHeight="1" outlineLevel="1" x14ac:dyDescent="0.25">
      <c r="A4699" s="25" t="s">
        <v>4291</v>
      </c>
      <c r="B4699" s="25" t="s">
        <v>13116</v>
      </c>
      <c r="C4699" s="25" t="s">
        <v>13117</v>
      </c>
      <c r="D4699" s="26" t="s">
        <v>22162</v>
      </c>
      <c r="E4699" s="25"/>
      <c r="F4699" s="9" t="s">
        <v>6736</v>
      </c>
      <c r="G4699" s="6" t="s">
        <v>4292</v>
      </c>
    </row>
    <row r="4700" spans="1:7" s="29" customFormat="1" ht="16.5" customHeight="1" outlineLevel="1" x14ac:dyDescent="0.25">
      <c r="A4700" s="25" t="s">
        <v>4293</v>
      </c>
      <c r="B4700" s="25" t="s">
        <v>13118</v>
      </c>
      <c r="C4700" s="25" t="s">
        <v>13119</v>
      </c>
      <c r="D4700" s="26" t="s">
        <v>22163</v>
      </c>
      <c r="E4700" s="25"/>
      <c r="F4700" s="9" t="s">
        <v>6736</v>
      </c>
      <c r="G4700" s="6" t="s">
        <v>4282</v>
      </c>
    </row>
    <row r="4701" spans="1:7" s="29" customFormat="1" ht="16.5" customHeight="1" outlineLevel="1" x14ac:dyDescent="0.25">
      <c r="A4701" s="25" t="s">
        <v>4294</v>
      </c>
      <c r="B4701" s="25" t="s">
        <v>13120</v>
      </c>
      <c r="C4701" s="25" t="s">
        <v>13121</v>
      </c>
      <c r="D4701" s="26" t="s">
        <v>22164</v>
      </c>
      <c r="E4701" s="25"/>
      <c r="F4701" s="9" t="s">
        <v>6736</v>
      </c>
      <c r="G4701" s="6" t="s">
        <v>4284</v>
      </c>
    </row>
    <row r="4702" spans="1:7" s="29" customFormat="1" ht="16.5" customHeight="1" outlineLevel="1" x14ac:dyDescent="0.25">
      <c r="A4702" s="25" t="s">
        <v>4295</v>
      </c>
      <c r="B4702" s="25" t="s">
        <v>13122</v>
      </c>
      <c r="C4702" s="25" t="s">
        <v>13123</v>
      </c>
      <c r="D4702" s="26" t="s">
        <v>22165</v>
      </c>
      <c r="E4702" s="25"/>
      <c r="F4702" s="9" t="s">
        <v>6736</v>
      </c>
      <c r="G4702" s="6" t="s">
        <v>4286</v>
      </c>
    </row>
    <row r="4703" spans="1:7" s="29" customFormat="1" ht="16.5" customHeight="1" outlineLevel="1" x14ac:dyDescent="0.25">
      <c r="A4703" s="25" t="s">
        <v>4296</v>
      </c>
      <c r="B4703" s="25" t="s">
        <v>13124</v>
      </c>
      <c r="C4703" s="25" t="s">
        <v>13125</v>
      </c>
      <c r="D4703" s="26" t="s">
        <v>19</v>
      </c>
      <c r="E4703" s="25"/>
      <c r="F4703" s="9"/>
      <c r="G4703" s="6" t="s">
        <v>19</v>
      </c>
    </row>
    <row r="4704" spans="1:7" s="29" customFormat="1" ht="16.5" customHeight="1" outlineLevel="1" x14ac:dyDescent="0.25">
      <c r="A4704" s="25" t="s">
        <v>4297</v>
      </c>
      <c r="B4704" s="25" t="s">
        <v>13126</v>
      </c>
      <c r="C4704" s="25" t="s">
        <v>13127</v>
      </c>
      <c r="D4704" s="26" t="s">
        <v>22166</v>
      </c>
      <c r="E4704" s="25"/>
      <c r="F4704" s="9" t="s">
        <v>6414</v>
      </c>
      <c r="G4704" s="6" t="s">
        <v>4298</v>
      </c>
    </row>
    <row r="4705" spans="1:7" s="29" customFormat="1" ht="16.5" customHeight="1" outlineLevel="1" x14ac:dyDescent="0.25">
      <c r="A4705" s="25" t="s">
        <v>4299</v>
      </c>
      <c r="B4705" s="25" t="s">
        <v>13128</v>
      </c>
      <c r="C4705" s="25" t="s">
        <v>13129</v>
      </c>
      <c r="D4705" s="26" t="s">
        <v>22167</v>
      </c>
      <c r="E4705" s="25"/>
      <c r="F4705" s="9" t="s">
        <v>6414</v>
      </c>
      <c r="G4705" s="6" t="s">
        <v>4300</v>
      </c>
    </row>
    <row r="4706" spans="1:7" s="29" customFormat="1" ht="16.5" customHeight="1" outlineLevel="1" x14ac:dyDescent="0.25">
      <c r="A4706" s="25" t="s">
        <v>4301</v>
      </c>
      <c r="B4706" s="25" t="s">
        <v>13130</v>
      </c>
      <c r="C4706" s="25" t="s">
        <v>13131</v>
      </c>
      <c r="D4706" s="26" t="s">
        <v>22168</v>
      </c>
      <c r="E4706" s="25"/>
      <c r="F4706" s="9" t="s">
        <v>6414</v>
      </c>
      <c r="G4706" s="6" t="s">
        <v>4300</v>
      </c>
    </row>
    <row r="4707" spans="1:7" s="29" customFormat="1" ht="16.5" customHeight="1" outlineLevel="1" x14ac:dyDescent="0.25">
      <c r="A4707" s="25" t="s">
        <v>4302</v>
      </c>
      <c r="B4707" s="25" t="s">
        <v>13132</v>
      </c>
      <c r="C4707" s="25" t="s">
        <v>13133</v>
      </c>
      <c r="D4707" s="26" t="s">
        <v>19</v>
      </c>
      <c r="E4707" s="25"/>
      <c r="F4707" s="9"/>
      <c r="G4707" s="6" t="s">
        <v>19</v>
      </c>
    </row>
    <row r="4708" spans="1:7" s="29" customFormat="1" ht="16.5" customHeight="1" outlineLevel="1" x14ac:dyDescent="0.25">
      <c r="A4708" s="25" t="s">
        <v>4303</v>
      </c>
      <c r="B4708" s="25" t="s">
        <v>13134</v>
      </c>
      <c r="C4708" s="25" t="s">
        <v>13135</v>
      </c>
      <c r="D4708" s="26" t="s">
        <v>19</v>
      </c>
      <c r="E4708" s="25"/>
      <c r="F4708" s="9"/>
      <c r="G4708" s="6" t="s">
        <v>19</v>
      </c>
    </row>
    <row r="4709" spans="1:7" s="29" customFormat="1" ht="16.5" customHeight="1" outlineLevel="1" x14ac:dyDescent="0.25">
      <c r="A4709" s="25" t="s">
        <v>4304</v>
      </c>
      <c r="B4709" s="25" t="s">
        <v>13136</v>
      </c>
      <c r="C4709" s="25" t="s">
        <v>13137</v>
      </c>
      <c r="D4709" s="26" t="s">
        <v>22169</v>
      </c>
      <c r="E4709" s="25"/>
      <c r="F4709" s="9" t="s">
        <v>6414</v>
      </c>
      <c r="G4709" s="6" t="s">
        <v>4276</v>
      </c>
    </row>
    <row r="4710" spans="1:7" s="29" customFormat="1" ht="16.5" customHeight="1" outlineLevel="1" x14ac:dyDescent="0.25">
      <c r="A4710" s="25" t="s">
        <v>4305</v>
      </c>
      <c r="B4710" s="25" t="s">
        <v>13138</v>
      </c>
      <c r="C4710" s="25" t="s">
        <v>13139</v>
      </c>
      <c r="D4710" s="26" t="s">
        <v>22170</v>
      </c>
      <c r="E4710" s="25"/>
      <c r="F4710" s="9" t="s">
        <v>6414</v>
      </c>
      <c r="G4710" s="6" t="s">
        <v>4306</v>
      </c>
    </row>
    <row r="4711" spans="1:7" s="29" customFormat="1" ht="16.5" customHeight="1" outlineLevel="1" x14ac:dyDescent="0.25">
      <c r="A4711" s="25" t="s">
        <v>4307</v>
      </c>
      <c r="B4711" s="25" t="s">
        <v>13140</v>
      </c>
      <c r="C4711" s="25" t="s">
        <v>13141</v>
      </c>
      <c r="D4711" s="26" t="s">
        <v>22171</v>
      </c>
      <c r="E4711" s="25"/>
      <c r="F4711" s="9" t="s">
        <v>6414</v>
      </c>
      <c r="G4711" s="6" t="s">
        <v>4308</v>
      </c>
    </row>
    <row r="4712" spans="1:7" s="29" customFormat="1" ht="16.5" customHeight="1" outlineLevel="1" x14ac:dyDescent="0.25">
      <c r="A4712" s="25" t="s">
        <v>4309</v>
      </c>
      <c r="B4712" s="25" t="s">
        <v>13142</v>
      </c>
      <c r="C4712" s="25" t="s">
        <v>13143</v>
      </c>
      <c r="D4712" s="26" t="s">
        <v>22172</v>
      </c>
      <c r="E4712" s="25"/>
      <c r="F4712" s="9" t="s">
        <v>6414</v>
      </c>
      <c r="G4712" s="6" t="s">
        <v>4310</v>
      </c>
    </row>
    <row r="4713" spans="1:7" s="29" customFormat="1" ht="16.5" customHeight="1" outlineLevel="1" x14ac:dyDescent="0.25">
      <c r="A4713" s="25" t="s">
        <v>4311</v>
      </c>
      <c r="B4713" s="25" t="s">
        <v>13144</v>
      </c>
      <c r="C4713" s="25" t="s">
        <v>13145</v>
      </c>
      <c r="D4713" s="26" t="s">
        <v>22173</v>
      </c>
      <c r="E4713" s="25"/>
      <c r="F4713" s="9" t="s">
        <v>6414</v>
      </c>
      <c r="G4713" s="6" t="s">
        <v>4312</v>
      </c>
    </row>
    <row r="4714" spans="1:7" s="29" customFormat="1" ht="16.5" customHeight="1" outlineLevel="1" x14ac:dyDescent="0.25">
      <c r="A4714" s="25" t="s">
        <v>4313</v>
      </c>
      <c r="B4714" s="25" t="s">
        <v>13146</v>
      </c>
      <c r="C4714" s="25" t="s">
        <v>13147</v>
      </c>
      <c r="D4714" s="26" t="s">
        <v>19</v>
      </c>
      <c r="E4714" s="25"/>
      <c r="F4714" s="9"/>
      <c r="G4714" s="6" t="s">
        <v>19</v>
      </c>
    </row>
    <row r="4715" spans="1:7" s="29" customFormat="1" ht="16.5" customHeight="1" outlineLevel="1" x14ac:dyDescent="0.25">
      <c r="A4715" s="25" t="s">
        <v>4314</v>
      </c>
      <c r="B4715" s="25" t="s">
        <v>13148</v>
      </c>
      <c r="C4715" s="25" t="s">
        <v>13149</v>
      </c>
      <c r="D4715" s="26" t="s">
        <v>22174</v>
      </c>
      <c r="E4715" s="25"/>
      <c r="F4715" s="9" t="s">
        <v>6414</v>
      </c>
      <c r="G4715" s="6" t="s">
        <v>4315</v>
      </c>
    </row>
    <row r="4716" spans="1:7" s="29" customFormat="1" ht="16.5" customHeight="1" outlineLevel="1" x14ac:dyDescent="0.25">
      <c r="A4716" s="25" t="s">
        <v>4316</v>
      </c>
      <c r="B4716" s="25" t="s">
        <v>13150</v>
      </c>
      <c r="C4716" s="25" t="s">
        <v>13151</v>
      </c>
      <c r="D4716" s="26" t="s">
        <v>22175</v>
      </c>
      <c r="E4716" s="25"/>
      <c r="F4716" s="9" t="s">
        <v>6414</v>
      </c>
      <c r="G4716" s="6" t="s">
        <v>4317</v>
      </c>
    </row>
    <row r="4717" spans="1:7" s="29" customFormat="1" ht="16.5" customHeight="1" outlineLevel="1" x14ac:dyDescent="0.25">
      <c r="A4717" s="25" t="s">
        <v>4318</v>
      </c>
      <c r="B4717" s="25" t="s">
        <v>13152</v>
      </c>
      <c r="C4717" s="25" t="s">
        <v>13153</v>
      </c>
      <c r="D4717" s="26" t="s">
        <v>22176</v>
      </c>
      <c r="E4717" s="25"/>
      <c r="F4717" s="9" t="s">
        <v>6465</v>
      </c>
      <c r="G4717" s="6" t="s">
        <v>4317</v>
      </c>
    </row>
    <row r="4718" spans="1:7" s="29" customFormat="1" ht="16.5" customHeight="1" outlineLevel="1" x14ac:dyDescent="0.25">
      <c r="A4718" s="25" t="s">
        <v>4319</v>
      </c>
      <c r="B4718" s="25" t="s">
        <v>13154</v>
      </c>
      <c r="C4718" s="25" t="s">
        <v>13155</v>
      </c>
      <c r="D4718" s="25" t="s">
        <v>19</v>
      </c>
      <c r="E4718" s="25"/>
      <c r="F4718" s="9"/>
      <c r="G4718" s="6" t="s">
        <v>19</v>
      </c>
    </row>
    <row r="4719" spans="1:7" s="29" customFormat="1" ht="16.5" customHeight="1" outlineLevel="1" x14ac:dyDescent="0.25">
      <c r="A4719" s="25" t="s">
        <v>4320</v>
      </c>
      <c r="B4719" s="25" t="s">
        <v>13156</v>
      </c>
      <c r="C4719" s="25" t="s">
        <v>13157</v>
      </c>
      <c r="D4719" s="26" t="s">
        <v>22177</v>
      </c>
      <c r="E4719" s="25"/>
      <c r="F4719" s="9" t="s">
        <v>6414</v>
      </c>
      <c r="G4719" s="6" t="s">
        <v>4321</v>
      </c>
    </row>
    <row r="4720" spans="1:7" s="29" customFormat="1" ht="16.5" customHeight="1" outlineLevel="1" x14ac:dyDescent="0.25">
      <c r="A4720" s="25" t="s">
        <v>4322</v>
      </c>
      <c r="B4720" s="25" t="s">
        <v>13158</v>
      </c>
      <c r="C4720" s="25" t="s">
        <v>13159</v>
      </c>
      <c r="D4720" s="26" t="s">
        <v>22178</v>
      </c>
      <c r="E4720" s="25"/>
      <c r="F4720" s="9" t="s">
        <v>6738</v>
      </c>
      <c r="G4720" s="6" t="s">
        <v>4321</v>
      </c>
    </row>
    <row r="4721" spans="1:7" s="29" customFormat="1" ht="16.5" customHeight="1" outlineLevel="1" x14ac:dyDescent="0.25">
      <c r="A4721" s="25" t="s">
        <v>4323</v>
      </c>
      <c r="B4721" s="25" t="s">
        <v>13160</v>
      </c>
      <c r="C4721" s="25" t="s">
        <v>13161</v>
      </c>
      <c r="D4721" s="26" t="s">
        <v>22179</v>
      </c>
      <c r="E4721" s="25"/>
      <c r="F4721" s="9" t="s">
        <v>6414</v>
      </c>
      <c r="G4721" s="6" t="s">
        <v>4324</v>
      </c>
    </row>
    <row r="4722" spans="1:7" s="29" customFormat="1" ht="16.5" customHeight="1" outlineLevel="1" x14ac:dyDescent="0.25">
      <c r="A4722" s="25" t="s">
        <v>4325</v>
      </c>
      <c r="B4722" s="25" t="s">
        <v>13162</v>
      </c>
      <c r="C4722" s="25" t="s">
        <v>13163</v>
      </c>
      <c r="D4722" s="25" t="s">
        <v>19</v>
      </c>
      <c r="E4722" s="25"/>
      <c r="F4722" s="9"/>
      <c r="G4722" s="6" t="s">
        <v>19</v>
      </c>
    </row>
    <row r="4723" spans="1:7" s="29" customFormat="1" ht="16.5" customHeight="1" outlineLevel="1" x14ac:dyDescent="0.25">
      <c r="A4723" s="25" t="s">
        <v>4326</v>
      </c>
      <c r="B4723" s="25" t="s">
        <v>13164</v>
      </c>
      <c r="C4723" s="25" t="s">
        <v>13165</v>
      </c>
      <c r="D4723" s="26" t="s">
        <v>22180</v>
      </c>
      <c r="E4723" s="25"/>
      <c r="F4723" s="9" t="s">
        <v>6414</v>
      </c>
      <c r="G4723" s="6" t="s">
        <v>4321</v>
      </c>
    </row>
    <row r="4724" spans="1:7" s="29" customFormat="1" ht="16.5" customHeight="1" outlineLevel="1" x14ac:dyDescent="0.25">
      <c r="A4724" s="25" t="s">
        <v>4327</v>
      </c>
      <c r="B4724" s="25" t="s">
        <v>13166</v>
      </c>
      <c r="C4724" s="25" t="s">
        <v>13167</v>
      </c>
      <c r="D4724" s="26" t="s">
        <v>22181</v>
      </c>
      <c r="E4724" s="25"/>
      <c r="F4724" s="9" t="s">
        <v>6738</v>
      </c>
      <c r="G4724" s="6" t="s">
        <v>4321</v>
      </c>
    </row>
    <row r="4725" spans="1:7" s="29" customFormat="1" ht="16.5" customHeight="1" outlineLevel="1" x14ac:dyDescent="0.25">
      <c r="A4725" s="25" t="s">
        <v>4328</v>
      </c>
      <c r="B4725" s="25" t="s">
        <v>13168</v>
      </c>
      <c r="C4725" s="25" t="s">
        <v>13169</v>
      </c>
      <c r="D4725" s="26" t="s">
        <v>22182</v>
      </c>
      <c r="E4725" s="25"/>
      <c r="F4725" s="9" t="s">
        <v>6414</v>
      </c>
      <c r="G4725" s="6" t="s">
        <v>4321</v>
      </c>
    </row>
    <row r="4726" spans="1:7" s="29" customFormat="1" ht="16.5" customHeight="1" outlineLevel="1" x14ac:dyDescent="0.25">
      <c r="A4726" s="25" t="s">
        <v>4329</v>
      </c>
      <c r="B4726" s="25" t="s">
        <v>13170</v>
      </c>
      <c r="C4726" s="25" t="s">
        <v>13171</v>
      </c>
      <c r="D4726" s="26" t="s">
        <v>22183</v>
      </c>
      <c r="E4726" s="25"/>
      <c r="F4726" s="9" t="s">
        <v>6465</v>
      </c>
      <c r="G4726" s="6" t="s">
        <v>4321</v>
      </c>
    </row>
    <row r="4727" spans="1:7" s="29" customFormat="1" ht="16.5" customHeight="1" outlineLevel="1" x14ac:dyDescent="0.25">
      <c r="A4727" s="25" t="s">
        <v>207</v>
      </c>
      <c r="B4727" s="25" t="s">
        <v>7046</v>
      </c>
      <c r="C4727" s="25" t="s">
        <v>7047</v>
      </c>
      <c r="D4727" s="26" t="s">
        <v>19</v>
      </c>
      <c r="E4727" s="25"/>
      <c r="F4727" s="9"/>
      <c r="G4727" s="6" t="s">
        <v>19</v>
      </c>
    </row>
    <row r="4728" spans="1:7" s="29" customFormat="1" ht="16.5" customHeight="1" outlineLevel="1" x14ac:dyDescent="0.25">
      <c r="A4728" s="25" t="s">
        <v>4330</v>
      </c>
      <c r="B4728" s="25" t="s">
        <v>13172</v>
      </c>
      <c r="C4728" s="25" t="s">
        <v>13173</v>
      </c>
      <c r="D4728" s="26" t="s">
        <v>22184</v>
      </c>
      <c r="E4728" s="25" t="s">
        <v>13174</v>
      </c>
      <c r="F4728" s="9" t="s">
        <v>218</v>
      </c>
      <c r="G4728" s="5" t="s">
        <v>4331</v>
      </c>
    </row>
    <row r="4729" spans="1:7" s="29" customFormat="1" ht="16.5" customHeight="1" outlineLevel="1" x14ac:dyDescent="0.25">
      <c r="A4729" s="25" t="s">
        <v>4332</v>
      </c>
      <c r="B4729" s="25" t="s">
        <v>13175</v>
      </c>
      <c r="C4729" s="25" t="s">
        <v>13176</v>
      </c>
      <c r="D4729" s="26" t="s">
        <v>22185</v>
      </c>
      <c r="E4729" s="25" t="s">
        <v>13177</v>
      </c>
      <c r="F4729" s="9" t="s">
        <v>218</v>
      </c>
      <c r="G4729" s="5" t="s">
        <v>4331</v>
      </c>
    </row>
    <row r="4730" spans="1:7" s="29" customFormat="1" ht="16.5" customHeight="1" outlineLevel="1" x14ac:dyDescent="0.25">
      <c r="A4730" s="25" t="s">
        <v>4333</v>
      </c>
      <c r="B4730" s="25" t="s">
        <v>13178</v>
      </c>
      <c r="C4730" s="25" t="s">
        <v>13179</v>
      </c>
      <c r="D4730" s="26" t="s">
        <v>22186</v>
      </c>
      <c r="E4730" s="25" t="s">
        <v>13180</v>
      </c>
      <c r="F4730" s="9" t="s">
        <v>218</v>
      </c>
      <c r="G4730" s="5" t="s">
        <v>4331</v>
      </c>
    </row>
    <row r="4731" spans="1:7" s="29" customFormat="1" ht="16.5" customHeight="1" outlineLevel="1" x14ac:dyDescent="0.25">
      <c r="A4731" s="25" t="s">
        <v>4334</v>
      </c>
      <c r="B4731" s="25" t="s">
        <v>13181</v>
      </c>
      <c r="C4731" s="25" t="s">
        <v>13182</v>
      </c>
      <c r="D4731" s="26" t="s">
        <v>22187</v>
      </c>
      <c r="E4731" s="25" t="s">
        <v>13183</v>
      </c>
      <c r="F4731" s="9" t="s">
        <v>218</v>
      </c>
      <c r="G4731" s="5" t="s">
        <v>4331</v>
      </c>
    </row>
    <row r="4732" spans="1:7" s="29" customFormat="1" ht="16.5" customHeight="1" outlineLevel="1" x14ac:dyDescent="0.25">
      <c r="A4732" s="25" t="s">
        <v>4335</v>
      </c>
      <c r="B4732" s="25" t="s">
        <v>13184</v>
      </c>
      <c r="C4732" s="25" t="s">
        <v>13185</v>
      </c>
      <c r="D4732" s="26" t="s">
        <v>22188</v>
      </c>
      <c r="E4732" s="25" t="s">
        <v>13186</v>
      </c>
      <c r="F4732" s="9" t="s">
        <v>218</v>
      </c>
      <c r="G4732" s="5" t="s">
        <v>4331</v>
      </c>
    </row>
    <row r="4733" spans="1:7" s="29" customFormat="1" ht="16.5" customHeight="1" outlineLevel="1" x14ac:dyDescent="0.25">
      <c r="A4733" s="25" t="s">
        <v>4336</v>
      </c>
      <c r="B4733" s="25" t="s">
        <v>13187</v>
      </c>
      <c r="C4733" s="25" t="s">
        <v>13188</v>
      </c>
      <c r="D4733" s="26" t="s">
        <v>22189</v>
      </c>
      <c r="E4733" s="25" t="s">
        <v>13189</v>
      </c>
      <c r="F4733" s="9" t="s">
        <v>218</v>
      </c>
      <c r="G4733" s="5" t="s">
        <v>4331</v>
      </c>
    </row>
    <row r="4734" spans="1:7" s="29" customFormat="1" ht="16.5" customHeight="1" outlineLevel="1" x14ac:dyDescent="0.25">
      <c r="A4734" s="25" t="s">
        <v>4337</v>
      </c>
      <c r="B4734" s="25" t="s">
        <v>13190</v>
      </c>
      <c r="C4734" s="25" t="s">
        <v>13191</v>
      </c>
      <c r="D4734" s="26" t="s">
        <v>22190</v>
      </c>
      <c r="E4734" s="25"/>
      <c r="F4734" s="9" t="s">
        <v>5</v>
      </c>
      <c r="G4734" s="6" t="s">
        <v>4338</v>
      </c>
    </row>
    <row r="4735" spans="1:7" s="29" customFormat="1" ht="16.5" customHeight="1" outlineLevel="1" x14ac:dyDescent="0.25">
      <c r="A4735" s="25" t="s">
        <v>4339</v>
      </c>
      <c r="B4735" s="25" t="s">
        <v>13192</v>
      </c>
      <c r="C4735" s="25" t="s">
        <v>13193</v>
      </c>
      <c r="D4735" s="26" t="s">
        <v>22191</v>
      </c>
      <c r="E4735" s="25"/>
      <c r="F4735" s="9" t="s">
        <v>2</v>
      </c>
      <c r="G4735" s="6" t="s">
        <v>6536</v>
      </c>
    </row>
    <row r="4736" spans="1:7" s="29" customFormat="1" ht="16.5" customHeight="1" outlineLevel="1" x14ac:dyDescent="0.25">
      <c r="A4736" s="25" t="s">
        <v>4340</v>
      </c>
      <c r="B4736" s="25" t="s">
        <v>13194</v>
      </c>
      <c r="C4736" s="25" t="s">
        <v>13195</v>
      </c>
      <c r="D4736" s="26" t="s">
        <v>19</v>
      </c>
      <c r="E4736" s="25"/>
      <c r="F4736" s="9"/>
      <c r="G4736" s="6" t="s">
        <v>19</v>
      </c>
    </row>
    <row r="4737" spans="1:7" s="29" customFormat="1" ht="16.5" customHeight="1" outlineLevel="1" x14ac:dyDescent="0.25">
      <c r="A4737" s="25" t="s">
        <v>4341</v>
      </c>
      <c r="B4737" s="25" t="s">
        <v>13196</v>
      </c>
      <c r="C4737" s="25" t="s">
        <v>13197</v>
      </c>
      <c r="D4737" s="26" t="s">
        <v>22192</v>
      </c>
      <c r="E4737" s="25"/>
      <c r="F4737" s="9" t="s">
        <v>209</v>
      </c>
      <c r="G4737" s="6" t="s">
        <v>6536</v>
      </c>
    </row>
    <row r="4738" spans="1:7" s="29" customFormat="1" ht="16.5" customHeight="1" outlineLevel="1" x14ac:dyDescent="0.25">
      <c r="A4738" s="25" t="s">
        <v>4342</v>
      </c>
      <c r="B4738" s="25" t="s">
        <v>13198</v>
      </c>
      <c r="C4738" s="25" t="s">
        <v>13199</v>
      </c>
      <c r="D4738" s="26" t="s">
        <v>7052</v>
      </c>
      <c r="E4738" s="25"/>
      <c r="F4738" s="9" t="s">
        <v>211</v>
      </c>
      <c r="G4738" s="6" t="s">
        <v>4343</v>
      </c>
    </row>
    <row r="4739" spans="1:7" s="29" customFormat="1" ht="16.5" customHeight="1" outlineLevel="1" x14ac:dyDescent="0.25">
      <c r="A4739" s="44" t="s">
        <v>16437</v>
      </c>
      <c r="B4739" s="28" t="s">
        <v>17793</v>
      </c>
      <c r="C4739" s="44" t="s">
        <v>18963</v>
      </c>
      <c r="D4739" s="44" t="s">
        <v>17213</v>
      </c>
      <c r="E4739" s="44" t="s">
        <v>19</v>
      </c>
      <c r="F4739" s="33" t="s">
        <v>19221</v>
      </c>
      <c r="G4739" s="33" t="s">
        <v>4343</v>
      </c>
    </row>
    <row r="4740" spans="1:7" s="29" customFormat="1" ht="16.5" customHeight="1" outlineLevel="1" x14ac:dyDescent="0.25">
      <c r="A4740" s="44" t="s">
        <v>4344</v>
      </c>
      <c r="B4740" s="28" t="s">
        <v>17794</v>
      </c>
      <c r="C4740" s="44" t="s">
        <v>16769</v>
      </c>
      <c r="D4740" s="44" t="s">
        <v>17214</v>
      </c>
      <c r="E4740" s="44" t="s">
        <v>19</v>
      </c>
      <c r="F4740" s="33" t="s">
        <v>527</v>
      </c>
      <c r="G4740" s="33" t="s">
        <v>19451</v>
      </c>
    </row>
    <row r="4741" spans="1:7" s="29" customFormat="1" ht="16.5" customHeight="1" outlineLevel="1" x14ac:dyDescent="0.25">
      <c r="A4741" s="44" t="s">
        <v>4345</v>
      </c>
      <c r="B4741" s="28" t="s">
        <v>17795</v>
      </c>
      <c r="C4741" s="44" t="s">
        <v>16770</v>
      </c>
      <c r="D4741" s="44" t="s">
        <v>17215</v>
      </c>
      <c r="E4741" s="44" t="s">
        <v>19</v>
      </c>
      <c r="F4741" s="33" t="s">
        <v>527</v>
      </c>
      <c r="G4741" s="33" t="s">
        <v>19451</v>
      </c>
    </row>
    <row r="4742" spans="1:7" s="29" customFormat="1" ht="16.5" customHeight="1" outlineLevel="1" x14ac:dyDescent="0.25">
      <c r="A4742" s="25" t="s">
        <v>4346</v>
      </c>
      <c r="B4742" s="25" t="s">
        <v>13200</v>
      </c>
      <c r="C4742" s="25" t="s">
        <v>13201</v>
      </c>
      <c r="D4742" s="26" t="s">
        <v>7052</v>
      </c>
      <c r="E4742" s="25"/>
      <c r="F4742" s="9" t="s">
        <v>211</v>
      </c>
      <c r="G4742" s="6" t="s">
        <v>4347</v>
      </c>
    </row>
    <row r="4743" spans="1:7" s="29" customFormat="1" ht="16.5" customHeight="1" outlineLevel="1" x14ac:dyDescent="0.25">
      <c r="A4743" s="44" t="s">
        <v>16438</v>
      </c>
      <c r="B4743" s="28" t="s">
        <v>17796</v>
      </c>
      <c r="C4743" s="44" t="s">
        <v>18615</v>
      </c>
      <c r="D4743" s="34" t="s">
        <v>17216</v>
      </c>
      <c r="E4743" s="44" t="s">
        <v>19</v>
      </c>
      <c r="F4743" s="33" t="s">
        <v>19221</v>
      </c>
      <c r="G4743" s="33" t="s">
        <v>4347</v>
      </c>
    </row>
    <row r="4744" spans="1:7" s="29" customFormat="1" ht="16.5" customHeight="1" outlineLevel="1" x14ac:dyDescent="0.25">
      <c r="A4744" s="44" t="s">
        <v>4348</v>
      </c>
      <c r="B4744" s="28" t="s">
        <v>17797</v>
      </c>
      <c r="C4744" s="44" t="s">
        <v>19031</v>
      </c>
      <c r="D4744" s="34" t="s">
        <v>17217</v>
      </c>
      <c r="E4744" s="44" t="s">
        <v>19</v>
      </c>
      <c r="F4744" s="33" t="s">
        <v>527</v>
      </c>
      <c r="G4744" s="33" t="s">
        <v>19452</v>
      </c>
    </row>
    <row r="4745" spans="1:7" s="29" customFormat="1" ht="16.5" customHeight="1" outlineLevel="1" x14ac:dyDescent="0.25">
      <c r="A4745" s="25" t="s">
        <v>4350</v>
      </c>
      <c r="B4745" s="25" t="s">
        <v>13202</v>
      </c>
      <c r="C4745" s="25" t="s">
        <v>13203</v>
      </c>
      <c r="D4745" s="26" t="s">
        <v>7055</v>
      </c>
      <c r="E4745" s="27"/>
      <c r="F4745" s="9" t="s">
        <v>215</v>
      </c>
      <c r="G4745" s="6" t="s">
        <v>19</v>
      </c>
    </row>
    <row r="4746" spans="1:7" s="29" customFormat="1" ht="16.5" customHeight="1" outlineLevel="1" x14ac:dyDescent="0.25">
      <c r="A4746" s="25" t="s">
        <v>4351</v>
      </c>
      <c r="B4746" s="25" t="s">
        <v>13204</v>
      </c>
      <c r="C4746" s="25" t="s">
        <v>13205</v>
      </c>
      <c r="D4746" s="26" t="s">
        <v>22193</v>
      </c>
      <c r="E4746" s="25"/>
      <c r="F4746" s="9" t="s">
        <v>5</v>
      </c>
      <c r="G4746" s="6" t="s">
        <v>4352</v>
      </c>
    </row>
    <row r="4747" spans="1:7" s="29" customFormat="1" ht="16.5" customHeight="1" outlineLevel="1" x14ac:dyDescent="0.25">
      <c r="A4747" s="25" t="s">
        <v>4353</v>
      </c>
      <c r="B4747" s="25" t="s">
        <v>13206</v>
      </c>
      <c r="C4747" s="25" t="s">
        <v>13207</v>
      </c>
      <c r="D4747" s="26" t="s">
        <v>22194</v>
      </c>
      <c r="E4747" s="25"/>
      <c r="F4747" s="9" t="s">
        <v>5</v>
      </c>
      <c r="G4747" s="6" t="s">
        <v>4352</v>
      </c>
    </row>
    <row r="4748" spans="1:7" s="29" customFormat="1" ht="16.5" customHeight="1" outlineLevel="1" x14ac:dyDescent="0.25">
      <c r="A4748" s="25" t="s">
        <v>4354</v>
      </c>
      <c r="B4748" s="25" t="s">
        <v>13208</v>
      </c>
      <c r="C4748" s="25" t="s">
        <v>13209</v>
      </c>
      <c r="D4748" s="26" t="s">
        <v>22195</v>
      </c>
      <c r="E4748" s="25"/>
      <c r="F4748" s="9" t="s">
        <v>5</v>
      </c>
      <c r="G4748" s="6" t="s">
        <v>4355</v>
      </c>
    </row>
    <row r="4749" spans="1:7" s="29" customFormat="1" ht="16.5" customHeight="1" outlineLevel="1" x14ac:dyDescent="0.25">
      <c r="A4749" s="25" t="s">
        <v>4356</v>
      </c>
      <c r="B4749" s="25" t="s">
        <v>13210</v>
      </c>
      <c r="C4749" s="25" t="s">
        <v>13211</v>
      </c>
      <c r="D4749" s="26" t="s">
        <v>22196</v>
      </c>
      <c r="E4749" s="25"/>
      <c r="F4749" s="9" t="s">
        <v>5</v>
      </c>
      <c r="G4749" s="6" t="s">
        <v>4355</v>
      </c>
    </row>
    <row r="4750" spans="1:7" s="29" customFormat="1" ht="16.5" customHeight="1" outlineLevel="1" x14ac:dyDescent="0.25">
      <c r="A4750" s="25" t="s">
        <v>4357</v>
      </c>
      <c r="B4750" s="25" t="s">
        <v>13212</v>
      </c>
      <c r="C4750" s="25" t="s">
        <v>13213</v>
      </c>
      <c r="D4750" s="25" t="s">
        <v>22197</v>
      </c>
      <c r="E4750" s="25"/>
      <c r="F4750" s="9" t="s">
        <v>5</v>
      </c>
      <c r="G4750" s="6" t="s">
        <v>4355</v>
      </c>
    </row>
    <row r="4751" spans="1:7" s="29" customFormat="1" ht="16.5" customHeight="1" outlineLevel="1" x14ac:dyDescent="0.25">
      <c r="A4751" s="25" t="s">
        <v>4358</v>
      </c>
      <c r="B4751" s="25" t="s">
        <v>13214</v>
      </c>
      <c r="C4751" s="25" t="s">
        <v>13215</v>
      </c>
      <c r="D4751" s="26" t="s">
        <v>22198</v>
      </c>
      <c r="E4751" s="25"/>
      <c r="F4751" s="9" t="s">
        <v>5</v>
      </c>
      <c r="G4751" s="6" t="s">
        <v>4359</v>
      </c>
    </row>
    <row r="4752" spans="1:7" s="29" customFormat="1" ht="16.5" customHeight="1" outlineLevel="1" x14ac:dyDescent="0.25">
      <c r="A4752" s="25" t="s">
        <v>4360</v>
      </c>
      <c r="B4752" s="25" t="s">
        <v>13216</v>
      </c>
      <c r="C4752" s="25" t="s">
        <v>13217</v>
      </c>
      <c r="D4752" s="25" t="s">
        <v>22199</v>
      </c>
      <c r="E4752" s="25"/>
      <c r="F4752" s="9" t="s">
        <v>5</v>
      </c>
      <c r="G4752" s="6" t="s">
        <v>4361</v>
      </c>
    </row>
    <row r="4753" spans="1:7" s="29" customFormat="1" ht="16.5" customHeight="1" outlineLevel="1" x14ac:dyDescent="0.25">
      <c r="A4753" s="25" t="s">
        <v>4362</v>
      </c>
      <c r="B4753" s="25" t="s">
        <v>13218</v>
      </c>
      <c r="C4753" s="25" t="s">
        <v>13219</v>
      </c>
      <c r="D4753" s="26" t="s">
        <v>22200</v>
      </c>
      <c r="E4753" s="25"/>
      <c r="F4753" s="9" t="s">
        <v>2</v>
      </c>
      <c r="G4753" s="6" t="s">
        <v>6537</v>
      </c>
    </row>
    <row r="4754" spans="1:7" s="29" customFormat="1" ht="16.5" customHeight="1" outlineLevel="1" x14ac:dyDescent="0.25">
      <c r="A4754" s="25" t="s">
        <v>4363</v>
      </c>
      <c r="B4754" s="25" t="s">
        <v>13220</v>
      </c>
      <c r="C4754" s="25" t="s">
        <v>13221</v>
      </c>
      <c r="D4754" s="26" t="s">
        <v>19</v>
      </c>
      <c r="E4754" s="25"/>
      <c r="F4754" s="9"/>
      <c r="G4754" s="6" t="s">
        <v>19</v>
      </c>
    </row>
    <row r="4755" spans="1:7" s="29" customFormat="1" ht="16.5" customHeight="1" outlineLevel="1" x14ac:dyDescent="0.25">
      <c r="A4755" s="25" t="s">
        <v>4364</v>
      </c>
      <c r="B4755" s="25" t="s">
        <v>13222</v>
      </c>
      <c r="C4755" s="25" t="s">
        <v>13223</v>
      </c>
      <c r="D4755" s="26" t="s">
        <v>22201</v>
      </c>
      <c r="E4755" s="25"/>
      <c r="F4755" s="9" t="s">
        <v>209</v>
      </c>
      <c r="G4755" s="6" t="s">
        <v>6537</v>
      </c>
    </row>
    <row r="4756" spans="1:7" s="29" customFormat="1" ht="16.5" customHeight="1" outlineLevel="1" x14ac:dyDescent="0.25">
      <c r="A4756" s="25" t="s">
        <v>4342</v>
      </c>
      <c r="B4756" s="25" t="s">
        <v>13198</v>
      </c>
      <c r="C4756" s="25" t="s">
        <v>13199</v>
      </c>
      <c r="D4756" s="26" t="s">
        <v>7052</v>
      </c>
      <c r="E4756" s="25"/>
      <c r="F4756" s="9" t="s">
        <v>211</v>
      </c>
      <c r="G4756" s="6" t="s">
        <v>4343</v>
      </c>
    </row>
    <row r="4757" spans="1:7" s="29" customFormat="1" ht="16.5" customHeight="1" outlineLevel="1" x14ac:dyDescent="0.25">
      <c r="A4757" s="44" t="s">
        <v>16437</v>
      </c>
      <c r="B4757" s="28" t="s">
        <v>17793</v>
      </c>
      <c r="C4757" s="44" t="s">
        <v>18963</v>
      </c>
      <c r="D4757" s="44" t="s">
        <v>17213</v>
      </c>
      <c r="E4757" s="44" t="s">
        <v>19</v>
      </c>
      <c r="F4757" s="33" t="s">
        <v>19221</v>
      </c>
      <c r="G4757" s="33" t="s">
        <v>4343</v>
      </c>
    </row>
    <row r="4758" spans="1:7" s="29" customFormat="1" ht="16.5" customHeight="1" outlineLevel="1" x14ac:dyDescent="0.25">
      <c r="A4758" s="44" t="s">
        <v>4344</v>
      </c>
      <c r="B4758" s="28" t="s">
        <v>17794</v>
      </c>
      <c r="C4758" s="44" t="s">
        <v>16769</v>
      </c>
      <c r="D4758" s="44" t="s">
        <v>17214</v>
      </c>
      <c r="E4758" s="44" t="s">
        <v>19</v>
      </c>
      <c r="F4758" s="33" t="s">
        <v>527</v>
      </c>
      <c r="G4758" s="33" t="s">
        <v>19451</v>
      </c>
    </row>
    <row r="4759" spans="1:7" s="29" customFormat="1" ht="16.5" customHeight="1" outlineLevel="1" x14ac:dyDescent="0.25">
      <c r="A4759" s="44" t="s">
        <v>4345</v>
      </c>
      <c r="B4759" s="28" t="s">
        <v>17795</v>
      </c>
      <c r="C4759" s="44" t="s">
        <v>16770</v>
      </c>
      <c r="D4759" s="44" t="s">
        <v>17215</v>
      </c>
      <c r="E4759" s="44" t="s">
        <v>19</v>
      </c>
      <c r="F4759" s="33" t="s">
        <v>527</v>
      </c>
      <c r="G4759" s="33" t="s">
        <v>19451</v>
      </c>
    </row>
    <row r="4760" spans="1:7" s="29" customFormat="1" ht="16.5" customHeight="1" outlineLevel="1" x14ac:dyDescent="0.25">
      <c r="A4760" s="25" t="s">
        <v>4365</v>
      </c>
      <c r="B4760" s="25" t="s">
        <v>13224</v>
      </c>
      <c r="C4760" s="25" t="s">
        <v>13225</v>
      </c>
      <c r="D4760" s="26" t="s">
        <v>7052</v>
      </c>
      <c r="E4760" s="25"/>
      <c r="F4760" s="9" t="s">
        <v>211</v>
      </c>
      <c r="G4760" s="6" t="s">
        <v>4366</v>
      </c>
    </row>
    <row r="4761" spans="1:7" s="29" customFormat="1" ht="16.5" customHeight="1" outlineLevel="1" x14ac:dyDescent="0.25">
      <c r="A4761" s="44" t="s">
        <v>16439</v>
      </c>
      <c r="B4761" s="28" t="s">
        <v>17798</v>
      </c>
      <c r="C4761" s="44" t="s">
        <v>18970</v>
      </c>
      <c r="D4761" s="44" t="s">
        <v>17218</v>
      </c>
      <c r="E4761" s="44" t="s">
        <v>19</v>
      </c>
      <c r="F4761" s="33" t="s">
        <v>19221</v>
      </c>
      <c r="G4761" s="33" t="s">
        <v>19453</v>
      </c>
    </row>
    <row r="4762" spans="1:7" s="29" customFormat="1" ht="16.5" customHeight="1" outlineLevel="1" x14ac:dyDescent="0.25">
      <c r="A4762" s="44" t="s">
        <v>4367</v>
      </c>
      <c r="B4762" s="28" t="s">
        <v>17799</v>
      </c>
      <c r="C4762" s="44" t="s">
        <v>18971</v>
      </c>
      <c r="D4762" s="34" t="s">
        <v>19146</v>
      </c>
      <c r="E4762" s="44" t="s">
        <v>19</v>
      </c>
      <c r="F4762" s="33" t="s">
        <v>527</v>
      </c>
      <c r="G4762" s="33" t="s">
        <v>19453</v>
      </c>
    </row>
    <row r="4763" spans="1:7" s="29" customFormat="1" ht="16.5" customHeight="1" outlineLevel="1" x14ac:dyDescent="0.25">
      <c r="A4763" s="44" t="s">
        <v>4368</v>
      </c>
      <c r="B4763" s="28" t="s">
        <v>17800</v>
      </c>
      <c r="C4763" s="44" t="s">
        <v>18969</v>
      </c>
      <c r="D4763" s="34" t="s">
        <v>19147</v>
      </c>
      <c r="E4763" s="44" t="s">
        <v>19</v>
      </c>
      <c r="F4763" s="33" t="s">
        <v>527</v>
      </c>
      <c r="G4763" s="33" t="s">
        <v>19453</v>
      </c>
    </row>
    <row r="4764" spans="1:7" s="29" customFormat="1" ht="16.5" customHeight="1" outlineLevel="1" x14ac:dyDescent="0.25">
      <c r="A4764" s="25" t="s">
        <v>4346</v>
      </c>
      <c r="B4764" s="25" t="s">
        <v>13200</v>
      </c>
      <c r="C4764" s="25" t="s">
        <v>13201</v>
      </c>
      <c r="D4764" s="26" t="s">
        <v>7052</v>
      </c>
      <c r="E4764" s="25"/>
      <c r="F4764" s="9" t="s">
        <v>211</v>
      </c>
      <c r="G4764" s="6" t="s">
        <v>4347</v>
      </c>
    </row>
    <row r="4765" spans="1:7" s="29" customFormat="1" ht="16.5" customHeight="1" outlineLevel="1" x14ac:dyDescent="0.25">
      <c r="A4765" s="44" t="s">
        <v>16438</v>
      </c>
      <c r="B4765" s="28" t="s">
        <v>17796</v>
      </c>
      <c r="C4765" s="44" t="s">
        <v>18615</v>
      </c>
      <c r="D4765" s="34" t="s">
        <v>17216</v>
      </c>
      <c r="E4765" s="44" t="s">
        <v>19</v>
      </c>
      <c r="F4765" s="33" t="s">
        <v>19221</v>
      </c>
      <c r="G4765" s="33" t="s">
        <v>4347</v>
      </c>
    </row>
    <row r="4766" spans="1:7" s="29" customFormat="1" ht="16.5" customHeight="1" outlineLevel="1" x14ac:dyDescent="0.25">
      <c r="A4766" s="44" t="s">
        <v>4348</v>
      </c>
      <c r="B4766" s="28" t="s">
        <v>17797</v>
      </c>
      <c r="C4766" s="44" t="s">
        <v>19031</v>
      </c>
      <c r="D4766" s="34" t="s">
        <v>17217</v>
      </c>
      <c r="E4766" s="44" t="s">
        <v>19</v>
      </c>
      <c r="F4766" s="33" t="s">
        <v>527</v>
      </c>
      <c r="G4766" s="33" t="s">
        <v>19452</v>
      </c>
    </row>
    <row r="4767" spans="1:7" s="29" customFormat="1" ht="16.5" customHeight="1" outlineLevel="1" x14ac:dyDescent="0.25">
      <c r="A4767" s="25" t="s">
        <v>3459</v>
      </c>
      <c r="B4767" s="25" t="s">
        <v>11930</v>
      </c>
      <c r="C4767" s="25" t="s">
        <v>11931</v>
      </c>
      <c r="D4767" s="26" t="s">
        <v>7052</v>
      </c>
      <c r="E4767" s="25"/>
      <c r="F4767" s="9" t="s">
        <v>211</v>
      </c>
      <c r="G4767" s="5" t="s">
        <v>18525</v>
      </c>
    </row>
    <row r="4768" spans="1:7" s="29" customFormat="1" ht="16.5" customHeight="1" outlineLevel="1" x14ac:dyDescent="0.25">
      <c r="A4768" s="44" t="s">
        <v>16419</v>
      </c>
      <c r="B4768" s="28" t="s">
        <v>17676</v>
      </c>
      <c r="C4768" s="28" t="s">
        <v>16709</v>
      </c>
      <c r="D4768" s="28" t="s">
        <v>17113</v>
      </c>
      <c r="E4768" s="44" t="s">
        <v>19</v>
      </c>
      <c r="F4768" s="33" t="s">
        <v>19221</v>
      </c>
      <c r="G4768" s="33" t="s">
        <v>18525</v>
      </c>
    </row>
    <row r="4769" spans="1:7" s="29" customFormat="1" ht="16.5" customHeight="1" outlineLevel="1" x14ac:dyDescent="0.25">
      <c r="A4769" s="44" t="s">
        <v>3460</v>
      </c>
      <c r="B4769" s="28" t="s">
        <v>17677</v>
      </c>
      <c r="C4769" s="28" t="s">
        <v>16710</v>
      </c>
      <c r="D4769" s="28" t="s">
        <v>17114</v>
      </c>
      <c r="E4769" s="44" t="s">
        <v>19</v>
      </c>
      <c r="F4769" s="33" t="s">
        <v>527</v>
      </c>
      <c r="G4769" s="33" t="s">
        <v>18525</v>
      </c>
    </row>
    <row r="4770" spans="1:7" s="29" customFormat="1" ht="16.5" customHeight="1" outlineLevel="1" x14ac:dyDescent="0.25">
      <c r="A4770" s="44" t="s">
        <v>3461</v>
      </c>
      <c r="B4770" s="28" t="s">
        <v>17678</v>
      </c>
      <c r="C4770" s="28" t="s">
        <v>16711</v>
      </c>
      <c r="D4770" s="28" t="s">
        <v>17115</v>
      </c>
      <c r="E4770" s="44" t="s">
        <v>19</v>
      </c>
      <c r="F4770" s="33" t="s">
        <v>527</v>
      </c>
      <c r="G4770" s="33" t="s">
        <v>19400</v>
      </c>
    </row>
    <row r="4771" spans="1:7" s="29" customFormat="1" ht="16.5" customHeight="1" outlineLevel="1" x14ac:dyDescent="0.25">
      <c r="A4771" s="44" t="s">
        <v>3462</v>
      </c>
      <c r="B4771" s="28" t="s">
        <v>17679</v>
      </c>
      <c r="C4771" s="28" t="s">
        <v>16712</v>
      </c>
      <c r="D4771" s="28" t="s">
        <v>17116</v>
      </c>
      <c r="E4771" s="44" t="s">
        <v>19</v>
      </c>
      <c r="F4771" s="33" t="s">
        <v>527</v>
      </c>
      <c r="G4771" s="33" t="s">
        <v>18525</v>
      </c>
    </row>
    <row r="4772" spans="1:7" s="29" customFormat="1" ht="16.5" customHeight="1" outlineLevel="1" x14ac:dyDescent="0.25">
      <c r="A4772" s="25" t="s">
        <v>4369</v>
      </c>
      <c r="B4772" s="25" t="s">
        <v>13226</v>
      </c>
      <c r="C4772" s="25" t="s">
        <v>13227</v>
      </c>
      <c r="D4772" s="26" t="s">
        <v>7055</v>
      </c>
      <c r="E4772" s="27"/>
      <c r="F4772" s="9" t="s">
        <v>215</v>
      </c>
      <c r="G4772" s="6" t="s">
        <v>19</v>
      </c>
    </row>
    <row r="4773" spans="1:7" s="29" customFormat="1" ht="16.5" customHeight="1" outlineLevel="1" x14ac:dyDescent="0.25">
      <c r="A4773" s="25" t="s">
        <v>4370</v>
      </c>
      <c r="B4773" s="25" t="s">
        <v>13228</v>
      </c>
      <c r="C4773" s="25" t="s">
        <v>13229</v>
      </c>
      <c r="D4773" s="26" t="s">
        <v>19</v>
      </c>
      <c r="E4773" s="25"/>
      <c r="F4773" s="9"/>
      <c r="G4773" s="6" t="s">
        <v>19</v>
      </c>
    </row>
    <row r="4774" spans="1:7" s="29" customFormat="1" ht="16.5" customHeight="1" outlineLevel="1" x14ac:dyDescent="0.25">
      <c r="A4774" s="25" t="s">
        <v>4279</v>
      </c>
      <c r="B4774" s="25" t="s">
        <v>13230</v>
      </c>
      <c r="C4774" s="25" t="s">
        <v>13101</v>
      </c>
      <c r="D4774" s="26" t="s">
        <v>22156</v>
      </c>
      <c r="E4774" s="25"/>
      <c r="F4774" s="9" t="s">
        <v>6407</v>
      </c>
      <c r="G4774" s="6" t="s">
        <v>4280</v>
      </c>
    </row>
    <row r="4775" spans="1:7" s="29" customFormat="1" ht="16.5" customHeight="1" outlineLevel="1" x14ac:dyDescent="0.25">
      <c r="A4775" s="25" t="s">
        <v>4371</v>
      </c>
      <c r="B4775" s="25" t="s">
        <v>13231</v>
      </c>
      <c r="C4775" s="25" t="s">
        <v>13232</v>
      </c>
      <c r="D4775" s="26" t="s">
        <v>19</v>
      </c>
      <c r="E4775" s="25"/>
      <c r="F4775" s="9"/>
      <c r="G4775" s="6" t="s">
        <v>19</v>
      </c>
    </row>
    <row r="4776" spans="1:7" s="29" customFormat="1" ht="16.5" customHeight="1" outlineLevel="1" x14ac:dyDescent="0.25">
      <c r="A4776" s="25" t="s">
        <v>4372</v>
      </c>
      <c r="B4776" s="25" t="s">
        <v>13233</v>
      </c>
      <c r="C4776" s="25" t="s">
        <v>13234</v>
      </c>
      <c r="D4776" s="26" t="s">
        <v>22202</v>
      </c>
      <c r="E4776" s="25"/>
      <c r="F4776" s="9" t="s">
        <v>6465</v>
      </c>
      <c r="G4776" s="6" t="s">
        <v>4373</v>
      </c>
    </row>
    <row r="4777" spans="1:7" s="29" customFormat="1" ht="16.5" customHeight="1" outlineLevel="1" x14ac:dyDescent="0.25">
      <c r="A4777" s="25" t="s">
        <v>4374</v>
      </c>
      <c r="B4777" s="25" t="s">
        <v>13235</v>
      </c>
      <c r="C4777" s="25" t="s">
        <v>13236</v>
      </c>
      <c r="D4777" s="26" t="s">
        <v>22203</v>
      </c>
      <c r="E4777" s="25"/>
      <c r="F4777" s="9" t="s">
        <v>6739</v>
      </c>
      <c r="G4777" s="6" t="s">
        <v>4375</v>
      </c>
    </row>
    <row r="4778" spans="1:7" s="29" customFormat="1" ht="16.5" customHeight="1" outlineLevel="1" x14ac:dyDescent="0.25">
      <c r="A4778" s="25" t="s">
        <v>4376</v>
      </c>
      <c r="B4778" s="25" t="s">
        <v>13237</v>
      </c>
      <c r="C4778" s="25" t="s">
        <v>13238</v>
      </c>
      <c r="D4778" s="26" t="s">
        <v>19</v>
      </c>
      <c r="E4778" s="25"/>
      <c r="F4778" s="9"/>
      <c r="G4778" s="6" t="s">
        <v>19</v>
      </c>
    </row>
    <row r="4779" spans="1:7" s="29" customFormat="1" ht="16.5" customHeight="1" outlineLevel="1" x14ac:dyDescent="0.25">
      <c r="A4779" s="25" t="s">
        <v>4377</v>
      </c>
      <c r="B4779" s="25" t="s">
        <v>13239</v>
      </c>
      <c r="C4779" s="25" t="s">
        <v>13240</v>
      </c>
      <c r="D4779" s="26" t="s">
        <v>22204</v>
      </c>
      <c r="E4779" s="25"/>
      <c r="F4779" s="9" t="s">
        <v>6739</v>
      </c>
      <c r="G4779" s="6" t="s">
        <v>4378</v>
      </c>
    </row>
    <row r="4780" spans="1:7" s="29" customFormat="1" ht="16.5" customHeight="1" outlineLevel="1" x14ac:dyDescent="0.25">
      <c r="A4780" s="25" t="s">
        <v>4379</v>
      </c>
      <c r="B4780" s="25" t="s">
        <v>13241</v>
      </c>
      <c r="C4780" s="25" t="s">
        <v>13242</v>
      </c>
      <c r="D4780" s="26" t="s">
        <v>22205</v>
      </c>
      <c r="E4780" s="25"/>
      <c r="F4780" s="9" t="s">
        <v>6465</v>
      </c>
      <c r="G4780" s="6" t="s">
        <v>4378</v>
      </c>
    </row>
    <row r="4781" spans="1:7" s="29" customFormat="1" ht="16.5" customHeight="1" outlineLevel="1" x14ac:dyDescent="0.25">
      <c r="A4781" s="25" t="s">
        <v>4380</v>
      </c>
      <c r="B4781" s="25" t="s">
        <v>13243</v>
      </c>
      <c r="C4781" s="25" t="s">
        <v>13244</v>
      </c>
      <c r="D4781" s="26" t="s">
        <v>22206</v>
      </c>
      <c r="E4781" s="25"/>
      <c r="F4781" s="9" t="s">
        <v>6739</v>
      </c>
      <c r="G4781" s="6" t="s">
        <v>4378</v>
      </c>
    </row>
    <row r="4782" spans="1:7" s="29" customFormat="1" ht="16.5" customHeight="1" outlineLevel="1" x14ac:dyDescent="0.25">
      <c r="A4782" s="25" t="s">
        <v>4381</v>
      </c>
      <c r="B4782" s="25" t="s">
        <v>13245</v>
      </c>
      <c r="C4782" s="25" t="s">
        <v>13246</v>
      </c>
      <c r="D4782" s="26" t="s">
        <v>22207</v>
      </c>
      <c r="E4782" s="25"/>
      <c r="F4782" s="9" t="s">
        <v>6465</v>
      </c>
      <c r="G4782" s="6" t="s">
        <v>4378</v>
      </c>
    </row>
    <row r="4783" spans="1:7" s="29" customFormat="1" ht="16.5" customHeight="1" outlineLevel="1" x14ac:dyDescent="0.25">
      <c r="A4783" s="25" t="s">
        <v>4382</v>
      </c>
      <c r="B4783" s="25" t="s">
        <v>13247</v>
      </c>
      <c r="C4783" s="25" t="s">
        <v>13248</v>
      </c>
      <c r="D4783" s="26" t="s">
        <v>22208</v>
      </c>
      <c r="E4783" s="25"/>
      <c r="F4783" s="9" t="s">
        <v>6465</v>
      </c>
      <c r="G4783" s="6" t="s">
        <v>4378</v>
      </c>
    </row>
    <row r="4784" spans="1:7" s="29" customFormat="1" ht="16.5" customHeight="1" outlineLevel="1" x14ac:dyDescent="0.25">
      <c r="A4784" s="25" t="s">
        <v>4383</v>
      </c>
      <c r="B4784" s="25" t="s">
        <v>13249</v>
      </c>
      <c r="C4784" s="25" t="s">
        <v>13250</v>
      </c>
      <c r="D4784" s="26" t="s">
        <v>22209</v>
      </c>
      <c r="E4784" s="25"/>
      <c r="F4784" s="9" t="s">
        <v>6465</v>
      </c>
      <c r="G4784" s="6" t="s">
        <v>4384</v>
      </c>
    </row>
    <row r="4785" spans="1:7" s="29" customFormat="1" ht="16.5" customHeight="1" outlineLevel="1" x14ac:dyDescent="0.25">
      <c r="A4785" s="25" t="s">
        <v>4385</v>
      </c>
      <c r="B4785" s="25" t="s">
        <v>13251</v>
      </c>
      <c r="C4785" s="25" t="s">
        <v>13252</v>
      </c>
      <c r="D4785" s="26" t="s">
        <v>22210</v>
      </c>
      <c r="E4785" s="25"/>
      <c r="F4785" s="9" t="s">
        <v>6465</v>
      </c>
      <c r="G4785" s="6" t="s">
        <v>4378</v>
      </c>
    </row>
    <row r="4786" spans="1:7" s="29" customFormat="1" ht="16.5" customHeight="1" outlineLevel="1" x14ac:dyDescent="0.25">
      <c r="A4786" s="25" t="s">
        <v>4386</v>
      </c>
      <c r="B4786" s="25" t="s">
        <v>13253</v>
      </c>
      <c r="C4786" s="25" t="s">
        <v>13254</v>
      </c>
      <c r="D4786" s="26" t="s">
        <v>22211</v>
      </c>
      <c r="E4786" s="25"/>
      <c r="F4786" s="9" t="s">
        <v>6465</v>
      </c>
      <c r="G4786" s="6" t="s">
        <v>4387</v>
      </c>
    </row>
    <row r="4787" spans="1:7" s="29" customFormat="1" ht="16.5" customHeight="1" outlineLevel="1" x14ac:dyDescent="0.25">
      <c r="A4787" s="25" t="s">
        <v>4279</v>
      </c>
      <c r="B4787" s="25" t="s">
        <v>13255</v>
      </c>
      <c r="C4787" s="25" t="s">
        <v>13101</v>
      </c>
      <c r="D4787" s="26" t="s">
        <v>22156</v>
      </c>
      <c r="E4787" s="25"/>
      <c r="F4787" s="9" t="s">
        <v>6407</v>
      </c>
      <c r="G4787" s="6" t="s">
        <v>4280</v>
      </c>
    </row>
    <row r="4788" spans="1:7" s="29" customFormat="1" ht="16.5" customHeight="1" outlineLevel="1" collapsed="1" x14ac:dyDescent="0.25">
      <c r="A4788" s="25" t="s">
        <v>4388</v>
      </c>
      <c r="B4788" s="25" t="s">
        <v>13256</v>
      </c>
      <c r="C4788" s="25" t="s">
        <v>13257</v>
      </c>
      <c r="D4788" s="25" t="s">
        <v>19</v>
      </c>
      <c r="E4788" s="25"/>
      <c r="F4788" s="9"/>
      <c r="G4788" s="6" t="s">
        <v>19</v>
      </c>
    </row>
    <row r="4789" spans="1:7" s="29" customFormat="1" ht="16.5" customHeight="1" outlineLevel="1" x14ac:dyDescent="0.25">
      <c r="A4789" s="25" t="s">
        <v>4291</v>
      </c>
      <c r="B4789" s="25" t="s">
        <v>13258</v>
      </c>
      <c r="C4789" s="25" t="s">
        <v>13117</v>
      </c>
      <c r="D4789" s="26" t="s">
        <v>22162</v>
      </c>
      <c r="E4789" s="25"/>
      <c r="F4789" s="9" t="s">
        <v>6736</v>
      </c>
      <c r="G4789" s="6" t="s">
        <v>4292</v>
      </c>
    </row>
    <row r="4790" spans="1:7" s="29" customFormat="1" ht="16.5" customHeight="1" outlineLevel="1" x14ac:dyDescent="0.25">
      <c r="A4790" s="25" t="s">
        <v>4389</v>
      </c>
      <c r="B4790" s="25" t="s">
        <v>13259</v>
      </c>
      <c r="C4790" s="25" t="s">
        <v>13260</v>
      </c>
      <c r="D4790" s="26" t="s">
        <v>19</v>
      </c>
      <c r="E4790" s="25"/>
      <c r="F4790" s="9"/>
      <c r="G4790" s="6" t="s">
        <v>19</v>
      </c>
    </row>
    <row r="4791" spans="1:7" s="29" customFormat="1" ht="16.5" customHeight="1" outlineLevel="1" x14ac:dyDescent="0.25">
      <c r="A4791" s="25" t="s">
        <v>4390</v>
      </c>
      <c r="B4791" s="25" t="s">
        <v>13261</v>
      </c>
      <c r="C4791" s="25" t="s">
        <v>13262</v>
      </c>
      <c r="D4791" s="26" t="s">
        <v>22212</v>
      </c>
      <c r="E4791" s="25"/>
      <c r="F4791" s="9" t="s">
        <v>6414</v>
      </c>
      <c r="G4791" s="6" t="s">
        <v>4373</v>
      </c>
    </row>
    <row r="4792" spans="1:7" s="29" customFormat="1" ht="16.5" customHeight="1" outlineLevel="1" x14ac:dyDescent="0.25">
      <c r="A4792" s="25" t="s">
        <v>4391</v>
      </c>
      <c r="B4792" s="25" t="s">
        <v>13263</v>
      </c>
      <c r="C4792" s="25" t="s">
        <v>13264</v>
      </c>
      <c r="D4792" s="26" t="s">
        <v>22213</v>
      </c>
      <c r="E4792" s="25"/>
      <c r="F4792" s="9" t="s">
        <v>6738</v>
      </c>
      <c r="G4792" s="6" t="s">
        <v>4375</v>
      </c>
    </row>
    <row r="4793" spans="1:7" s="29" customFormat="1" ht="16.5" customHeight="1" outlineLevel="1" x14ac:dyDescent="0.25">
      <c r="A4793" s="25" t="s">
        <v>4392</v>
      </c>
      <c r="B4793" s="25" t="s">
        <v>13265</v>
      </c>
      <c r="C4793" s="25" t="s">
        <v>13266</v>
      </c>
      <c r="D4793" s="26" t="s">
        <v>19</v>
      </c>
      <c r="E4793" s="25"/>
      <c r="F4793" s="9"/>
      <c r="G4793" s="6" t="s">
        <v>19</v>
      </c>
    </row>
    <row r="4794" spans="1:7" s="29" customFormat="1" ht="16.5" customHeight="1" outlineLevel="1" x14ac:dyDescent="0.25">
      <c r="A4794" s="25" t="s">
        <v>4393</v>
      </c>
      <c r="B4794" s="25" t="s">
        <v>13267</v>
      </c>
      <c r="C4794" s="25" t="s">
        <v>13268</v>
      </c>
      <c r="D4794" s="26" t="s">
        <v>22214</v>
      </c>
      <c r="E4794" s="25"/>
      <c r="F4794" s="9" t="s">
        <v>6414</v>
      </c>
      <c r="G4794" s="6" t="s">
        <v>4378</v>
      </c>
    </row>
    <row r="4795" spans="1:7" s="29" customFormat="1" ht="16.5" customHeight="1" outlineLevel="1" collapsed="1" x14ac:dyDescent="0.25">
      <c r="A4795" s="25" t="s">
        <v>4394</v>
      </c>
      <c r="B4795" s="25" t="s">
        <v>13269</v>
      </c>
      <c r="C4795" s="25" t="s">
        <v>13270</v>
      </c>
      <c r="D4795" s="26" t="s">
        <v>22215</v>
      </c>
      <c r="E4795" s="25"/>
      <c r="F4795" s="9" t="s">
        <v>6738</v>
      </c>
      <c r="G4795" s="6" t="s">
        <v>4378</v>
      </c>
    </row>
    <row r="4796" spans="1:7" s="29" customFormat="1" ht="16.5" customHeight="1" outlineLevel="1" x14ac:dyDescent="0.25">
      <c r="A4796" s="25" t="s">
        <v>4395</v>
      </c>
      <c r="B4796" s="25" t="s">
        <v>13271</v>
      </c>
      <c r="C4796" s="25" t="s">
        <v>13272</v>
      </c>
      <c r="D4796" s="26" t="s">
        <v>22216</v>
      </c>
      <c r="E4796" s="25"/>
      <c r="F4796" s="9" t="s">
        <v>6414</v>
      </c>
      <c r="G4796" s="6" t="s">
        <v>4378</v>
      </c>
    </row>
    <row r="4797" spans="1:7" s="29" customFormat="1" ht="16.5" customHeight="1" outlineLevel="1" x14ac:dyDescent="0.25">
      <c r="A4797" s="25" t="s">
        <v>4396</v>
      </c>
      <c r="B4797" s="25" t="s">
        <v>13273</v>
      </c>
      <c r="C4797" s="25" t="s">
        <v>13274</v>
      </c>
      <c r="D4797" s="26" t="s">
        <v>22217</v>
      </c>
      <c r="E4797" s="25"/>
      <c r="F4797" s="9" t="s">
        <v>6414</v>
      </c>
      <c r="G4797" s="6" t="s">
        <v>4378</v>
      </c>
    </row>
    <row r="4798" spans="1:7" s="29" customFormat="1" ht="16.5" customHeight="1" outlineLevel="1" x14ac:dyDescent="0.25">
      <c r="A4798" s="25" t="s">
        <v>4397</v>
      </c>
      <c r="B4798" s="25" t="s">
        <v>13275</v>
      </c>
      <c r="C4798" s="25" t="s">
        <v>13276</v>
      </c>
      <c r="D4798" s="26" t="s">
        <v>22218</v>
      </c>
      <c r="E4798" s="25"/>
      <c r="F4798" s="9" t="s">
        <v>6414</v>
      </c>
      <c r="G4798" s="6" t="s">
        <v>4384</v>
      </c>
    </row>
    <row r="4799" spans="1:7" s="29" customFormat="1" ht="16.5" customHeight="1" outlineLevel="1" x14ac:dyDescent="0.25">
      <c r="A4799" s="25" t="s">
        <v>4398</v>
      </c>
      <c r="B4799" s="25" t="s">
        <v>13277</v>
      </c>
      <c r="C4799" s="25" t="s">
        <v>13278</v>
      </c>
      <c r="D4799" s="26" t="s">
        <v>22219</v>
      </c>
      <c r="E4799" s="25"/>
      <c r="F4799" s="9" t="s">
        <v>6414</v>
      </c>
      <c r="G4799" s="6" t="s">
        <v>4378</v>
      </c>
    </row>
    <row r="4800" spans="1:7" s="29" customFormat="1" ht="16.5" customHeight="1" outlineLevel="1" x14ac:dyDescent="0.25">
      <c r="A4800" s="25" t="s">
        <v>4399</v>
      </c>
      <c r="B4800" s="25" t="s">
        <v>13279</v>
      </c>
      <c r="C4800" s="25" t="s">
        <v>13280</v>
      </c>
      <c r="D4800" s="26" t="s">
        <v>22220</v>
      </c>
      <c r="E4800" s="25"/>
      <c r="F4800" s="9" t="s">
        <v>6414</v>
      </c>
      <c r="G4800" s="6" t="s">
        <v>4387</v>
      </c>
    </row>
    <row r="4801" spans="1:7" s="29" customFormat="1" ht="16.5" customHeight="1" outlineLevel="1" x14ac:dyDescent="0.25">
      <c r="A4801" s="25" t="s">
        <v>4291</v>
      </c>
      <c r="B4801" s="25" t="s">
        <v>13281</v>
      </c>
      <c r="C4801" s="25" t="s">
        <v>13117</v>
      </c>
      <c r="D4801" s="26" t="s">
        <v>22162</v>
      </c>
      <c r="E4801" s="25"/>
      <c r="F4801" s="9" t="s">
        <v>6736</v>
      </c>
      <c r="G4801" s="6" t="s">
        <v>4292</v>
      </c>
    </row>
    <row r="4802" spans="1:7" s="29" customFormat="1" ht="16.5" customHeight="1" outlineLevel="1" x14ac:dyDescent="0.25">
      <c r="A4802" s="25" t="s">
        <v>4400</v>
      </c>
      <c r="B4802" s="25" t="s">
        <v>13282</v>
      </c>
      <c r="C4802" s="25" t="s">
        <v>13283</v>
      </c>
      <c r="D4802" s="26" t="s">
        <v>22221</v>
      </c>
      <c r="E4802" s="25"/>
      <c r="F4802" s="9" t="s">
        <v>2166</v>
      </c>
      <c r="G4802" s="6" t="s">
        <v>4401</v>
      </c>
    </row>
    <row r="4803" spans="1:7" s="29" customFormat="1" ht="16.5" customHeight="1" outlineLevel="1" x14ac:dyDescent="0.25">
      <c r="A4803" s="25" t="s">
        <v>4402</v>
      </c>
      <c r="B4803" s="25" t="s">
        <v>13284</v>
      </c>
      <c r="C4803" s="25" t="s">
        <v>13285</v>
      </c>
      <c r="D4803" s="26" t="s">
        <v>22222</v>
      </c>
      <c r="E4803" s="25"/>
      <c r="F4803" s="9" t="s">
        <v>2166</v>
      </c>
      <c r="G4803" s="6" t="s">
        <v>4401</v>
      </c>
    </row>
    <row r="4804" spans="1:7" s="29" customFormat="1" ht="16.5" customHeight="1" outlineLevel="1" x14ac:dyDescent="0.25">
      <c r="A4804" s="25" t="s">
        <v>4403</v>
      </c>
      <c r="B4804" s="25" t="s">
        <v>13286</v>
      </c>
      <c r="C4804" s="25" t="s">
        <v>13287</v>
      </c>
      <c r="D4804" s="25" t="s">
        <v>22223</v>
      </c>
      <c r="E4804" s="25"/>
      <c r="F4804" s="9" t="s">
        <v>2589</v>
      </c>
      <c r="G4804" s="6" t="s">
        <v>4404</v>
      </c>
    </row>
    <row r="4805" spans="1:7" s="29" customFormat="1" ht="16.5" customHeight="1" outlineLevel="1" x14ac:dyDescent="0.25">
      <c r="A4805" s="25" t="s">
        <v>4405</v>
      </c>
      <c r="B4805" s="25" t="s">
        <v>13288</v>
      </c>
      <c r="C4805" s="25" t="s">
        <v>13289</v>
      </c>
      <c r="D4805" s="25" t="s">
        <v>22224</v>
      </c>
      <c r="E4805" s="25"/>
      <c r="F4805" s="9" t="s">
        <v>2589</v>
      </c>
      <c r="G4805" s="6" t="s">
        <v>4404</v>
      </c>
    </row>
    <row r="4806" spans="1:7" s="29" customFormat="1" ht="16.5" customHeight="1" outlineLevel="1" x14ac:dyDescent="0.25">
      <c r="A4806" s="25" t="s">
        <v>4406</v>
      </c>
      <c r="B4806" s="25" t="s">
        <v>13290</v>
      </c>
      <c r="C4806" s="25" t="s">
        <v>13291</v>
      </c>
      <c r="D4806" s="26" t="s">
        <v>22225</v>
      </c>
      <c r="E4806" s="25"/>
      <c r="F4806" s="9" t="s">
        <v>5</v>
      </c>
      <c r="G4806" s="6" t="s">
        <v>4407</v>
      </c>
    </row>
    <row r="4807" spans="1:7" s="29" customFormat="1" ht="16.5" customHeight="1" outlineLevel="1" x14ac:dyDescent="0.25">
      <c r="A4807" s="25" t="s">
        <v>4408</v>
      </c>
      <c r="B4807" s="25" t="s">
        <v>13292</v>
      </c>
      <c r="C4807" s="25" t="s">
        <v>13293</v>
      </c>
      <c r="D4807" s="26" t="s">
        <v>22226</v>
      </c>
      <c r="E4807" s="25"/>
      <c r="F4807" s="9" t="s">
        <v>5</v>
      </c>
      <c r="G4807" s="6" t="s">
        <v>4407</v>
      </c>
    </row>
    <row r="4808" spans="1:7" s="29" customFormat="1" ht="16.5" customHeight="1" outlineLevel="1" x14ac:dyDescent="0.25">
      <c r="A4808" s="25" t="s">
        <v>4409</v>
      </c>
      <c r="B4808" s="25" t="s">
        <v>13294</v>
      </c>
      <c r="C4808" s="25" t="s">
        <v>13295</v>
      </c>
      <c r="D4808" s="25" t="s">
        <v>22227</v>
      </c>
      <c r="E4808" s="25"/>
      <c r="F4808" s="9" t="s">
        <v>6736</v>
      </c>
      <c r="G4808" s="6" t="s">
        <v>4407</v>
      </c>
    </row>
    <row r="4809" spans="1:7" s="29" customFormat="1" ht="16.5" customHeight="1" outlineLevel="1" x14ac:dyDescent="0.25">
      <c r="A4809" s="25" t="s">
        <v>4410</v>
      </c>
      <c r="B4809" s="25" t="s">
        <v>13296</v>
      </c>
      <c r="C4809" s="25" t="s">
        <v>13297</v>
      </c>
      <c r="D4809" s="25" t="s">
        <v>22228</v>
      </c>
      <c r="E4809" s="25"/>
      <c r="F4809" s="9" t="s">
        <v>6407</v>
      </c>
      <c r="G4809" s="6" t="s">
        <v>4407</v>
      </c>
    </row>
    <row r="4810" spans="1:7" s="29" customFormat="1" ht="16.5" customHeight="1" outlineLevel="1" x14ac:dyDescent="0.25">
      <c r="A4810" s="25" t="s">
        <v>4411</v>
      </c>
      <c r="B4810" s="25" t="s">
        <v>13298</v>
      </c>
      <c r="C4810" s="25" t="s">
        <v>13299</v>
      </c>
      <c r="D4810" s="25" t="s">
        <v>22229</v>
      </c>
      <c r="E4810" s="25"/>
      <c r="F4810" s="9" t="s">
        <v>5</v>
      </c>
      <c r="G4810" s="6" t="s">
        <v>4349</v>
      </c>
    </row>
    <row r="4811" spans="1:7" s="29" customFormat="1" ht="16.5" customHeight="1" outlineLevel="1" x14ac:dyDescent="0.25">
      <c r="A4811" s="25" t="s">
        <v>4412</v>
      </c>
      <c r="B4811" s="25" t="s">
        <v>13300</v>
      </c>
      <c r="C4811" s="25" t="s">
        <v>13301</v>
      </c>
      <c r="D4811" s="25" t="s">
        <v>22230</v>
      </c>
      <c r="E4811" s="25"/>
      <c r="F4811" s="9" t="s">
        <v>6465</v>
      </c>
      <c r="G4811" s="6" t="s">
        <v>4349</v>
      </c>
    </row>
    <row r="4812" spans="1:7" s="29" customFormat="1" ht="16.5" customHeight="1" outlineLevel="1" x14ac:dyDescent="0.25">
      <c r="A4812" s="25" t="s">
        <v>4413</v>
      </c>
      <c r="B4812" s="25" t="s">
        <v>13302</v>
      </c>
      <c r="C4812" s="25" t="s">
        <v>13303</v>
      </c>
      <c r="D4812" s="25" t="s">
        <v>22231</v>
      </c>
      <c r="E4812" s="25"/>
      <c r="F4812" s="9" t="s">
        <v>6465</v>
      </c>
      <c r="G4812" s="6" t="s">
        <v>4349</v>
      </c>
    </row>
    <row r="4813" spans="1:7" s="29" customFormat="1" ht="16.5" customHeight="1" outlineLevel="1" x14ac:dyDescent="0.25">
      <c r="A4813" s="25" t="s">
        <v>4414</v>
      </c>
      <c r="B4813" s="25" t="s">
        <v>13304</v>
      </c>
      <c r="C4813" s="25" t="s">
        <v>13305</v>
      </c>
      <c r="D4813" s="25" t="s">
        <v>19</v>
      </c>
      <c r="E4813" s="25"/>
      <c r="F4813" s="9"/>
      <c r="G4813" s="6" t="s">
        <v>19</v>
      </c>
    </row>
    <row r="4814" spans="1:7" s="29" customFormat="1" ht="16.5" customHeight="1" outlineLevel="1" x14ac:dyDescent="0.25">
      <c r="A4814" s="25" t="s">
        <v>4415</v>
      </c>
      <c r="B4814" s="25" t="s">
        <v>13306</v>
      </c>
      <c r="C4814" s="25" t="s">
        <v>13307</v>
      </c>
      <c r="D4814" s="25" t="s">
        <v>22232</v>
      </c>
      <c r="E4814" s="25"/>
      <c r="F4814" s="9" t="s">
        <v>6414</v>
      </c>
      <c r="G4814" s="6" t="s">
        <v>4416</v>
      </c>
    </row>
    <row r="4815" spans="1:7" s="29" customFormat="1" ht="16.5" customHeight="1" outlineLevel="1" x14ac:dyDescent="0.25">
      <c r="A4815" s="25" t="s">
        <v>4417</v>
      </c>
      <c r="B4815" s="25" t="s">
        <v>13308</v>
      </c>
      <c r="C4815" s="25" t="s">
        <v>13309</v>
      </c>
      <c r="D4815" s="26" t="s">
        <v>22233</v>
      </c>
      <c r="E4815" s="25"/>
      <c r="F4815" s="9" t="s">
        <v>6414</v>
      </c>
      <c r="G4815" s="6" t="s">
        <v>4418</v>
      </c>
    </row>
    <row r="4816" spans="1:7" s="19" customFormat="1" ht="16.5" customHeight="1" x14ac:dyDescent="0.25">
      <c r="A4816" s="16" t="s">
        <v>13310</v>
      </c>
      <c r="B4816" s="16" t="s">
        <v>19</v>
      </c>
      <c r="C4816" s="17" t="s">
        <v>19</v>
      </c>
      <c r="D4816" s="24"/>
      <c r="E4816" s="17"/>
      <c r="F4816" s="8"/>
      <c r="G4816" s="7"/>
    </row>
    <row r="4817" spans="1:7" s="29" customFormat="1" ht="16.5" customHeight="1" outlineLevel="1" x14ac:dyDescent="0.25">
      <c r="A4817" s="25" t="s">
        <v>1750</v>
      </c>
      <c r="B4817" s="25" t="s">
        <v>13311</v>
      </c>
      <c r="C4817" s="25" t="s">
        <v>9660</v>
      </c>
      <c r="D4817" s="26" t="s">
        <v>20779</v>
      </c>
      <c r="E4817" s="25"/>
      <c r="F4817" s="9" t="s">
        <v>2</v>
      </c>
      <c r="G4817" s="6" t="s">
        <v>1751</v>
      </c>
    </row>
    <row r="4818" spans="1:7" s="29" customFormat="1" ht="16.5" customHeight="1" outlineLevel="1" x14ac:dyDescent="0.25">
      <c r="A4818" s="25" t="s">
        <v>4419</v>
      </c>
      <c r="B4818" s="25" t="s">
        <v>13312</v>
      </c>
      <c r="C4818" s="25" t="s">
        <v>13313</v>
      </c>
      <c r="D4818" s="26" t="s">
        <v>22234</v>
      </c>
      <c r="E4818" s="25"/>
      <c r="F4818" s="9" t="s">
        <v>2</v>
      </c>
      <c r="G4818" s="6" t="s">
        <v>4420</v>
      </c>
    </row>
    <row r="4819" spans="1:7" s="29" customFormat="1" ht="16.5" customHeight="1" outlineLevel="1" x14ac:dyDescent="0.25">
      <c r="A4819" s="25" t="s">
        <v>4421</v>
      </c>
      <c r="B4819" s="25" t="s">
        <v>13314</v>
      </c>
      <c r="C4819" s="25" t="s">
        <v>13315</v>
      </c>
      <c r="D4819" s="26" t="s">
        <v>19</v>
      </c>
      <c r="E4819" s="25"/>
      <c r="F4819" s="9"/>
      <c r="G4819" s="6" t="s">
        <v>19</v>
      </c>
    </row>
    <row r="4820" spans="1:7" s="29" customFormat="1" ht="16.5" customHeight="1" outlineLevel="1" x14ac:dyDescent="0.25">
      <c r="A4820" s="25" t="s">
        <v>4422</v>
      </c>
      <c r="B4820" s="25" t="s">
        <v>13316</v>
      </c>
      <c r="C4820" s="25" t="s">
        <v>13317</v>
      </c>
      <c r="D4820" s="26" t="s">
        <v>22235</v>
      </c>
      <c r="E4820" s="25"/>
      <c r="F4820" s="9" t="s">
        <v>209</v>
      </c>
      <c r="G4820" s="6" t="s">
        <v>4420</v>
      </c>
    </row>
    <row r="4821" spans="1:7" s="29" customFormat="1" ht="16.5" customHeight="1" outlineLevel="1" x14ac:dyDescent="0.25">
      <c r="A4821" s="25" t="s">
        <v>3662</v>
      </c>
      <c r="B4821" s="25" t="s">
        <v>12217</v>
      </c>
      <c r="C4821" s="25" t="s">
        <v>12218</v>
      </c>
      <c r="D4821" s="26" t="s">
        <v>7052</v>
      </c>
      <c r="E4821" s="25"/>
      <c r="F4821" s="9" t="s">
        <v>211</v>
      </c>
      <c r="G4821" s="6" t="s">
        <v>3663</v>
      </c>
    </row>
    <row r="4822" spans="1:7" s="29" customFormat="1" ht="16.5" customHeight="1" outlineLevel="1" x14ac:dyDescent="0.25">
      <c r="A4822" s="44" t="s">
        <v>16420</v>
      </c>
      <c r="B4822" s="28" t="s">
        <v>17686</v>
      </c>
      <c r="C4822" s="28" t="s">
        <v>16719</v>
      </c>
      <c r="D4822" s="28" t="s">
        <v>17126</v>
      </c>
      <c r="E4822" s="44" t="s">
        <v>19</v>
      </c>
      <c r="F4822" s="33" t="s">
        <v>19221</v>
      </c>
      <c r="G4822" s="33" t="s">
        <v>3663</v>
      </c>
    </row>
    <row r="4823" spans="1:7" s="29" customFormat="1" ht="16.5" customHeight="1" outlineLevel="1" x14ac:dyDescent="0.25">
      <c r="A4823" s="44" t="s">
        <v>4209</v>
      </c>
      <c r="B4823" s="28" t="s">
        <v>17790</v>
      </c>
      <c r="C4823" s="44" t="s">
        <v>18585</v>
      </c>
      <c r="D4823" s="44" t="s">
        <v>17209</v>
      </c>
      <c r="E4823" s="44" t="s">
        <v>19</v>
      </c>
      <c r="F4823" s="33" t="s">
        <v>527</v>
      </c>
      <c r="G4823" s="33" t="s">
        <v>19449</v>
      </c>
    </row>
    <row r="4824" spans="1:7" s="29" customFormat="1" ht="16.5" customHeight="1" outlineLevel="1" x14ac:dyDescent="0.25">
      <c r="A4824" s="44" t="s">
        <v>4423</v>
      </c>
      <c r="B4824" s="28" t="s">
        <v>17801</v>
      </c>
      <c r="C4824" s="44" t="s">
        <v>18738</v>
      </c>
      <c r="D4824" s="44" t="s">
        <v>17219</v>
      </c>
      <c r="E4824" s="44" t="s">
        <v>19</v>
      </c>
      <c r="F4824" s="33" t="s">
        <v>527</v>
      </c>
      <c r="G4824" s="33" t="s">
        <v>19454</v>
      </c>
    </row>
    <row r="4825" spans="1:7" s="29" customFormat="1" ht="16.5" customHeight="1" outlineLevel="1" x14ac:dyDescent="0.25">
      <c r="A4825" s="44" t="s">
        <v>3665</v>
      </c>
      <c r="B4825" s="28" t="s">
        <v>17802</v>
      </c>
      <c r="C4825" s="44" t="s">
        <v>16720</v>
      </c>
      <c r="D4825" s="28" t="s">
        <v>17127</v>
      </c>
      <c r="E4825" s="44" t="s">
        <v>19</v>
      </c>
      <c r="F4825" s="33" t="s">
        <v>527</v>
      </c>
      <c r="G4825" s="33" t="s">
        <v>19404</v>
      </c>
    </row>
    <row r="4826" spans="1:7" s="29" customFormat="1" ht="16.5" customHeight="1" outlineLevel="1" x14ac:dyDescent="0.25">
      <c r="A4826" s="44" t="s">
        <v>16440</v>
      </c>
      <c r="B4826" s="28" t="s">
        <v>17803</v>
      </c>
      <c r="C4826" s="44" t="s">
        <v>18586</v>
      </c>
      <c r="D4826" s="44" t="s">
        <v>17220</v>
      </c>
      <c r="E4826" s="44" t="s">
        <v>19</v>
      </c>
      <c r="F4826" s="33" t="s">
        <v>527</v>
      </c>
      <c r="G4826" s="33" t="s">
        <v>19455</v>
      </c>
    </row>
    <row r="4827" spans="1:7" s="29" customFormat="1" ht="16.5" customHeight="1" outlineLevel="1" x14ac:dyDescent="0.25">
      <c r="A4827" s="25" t="s">
        <v>2270</v>
      </c>
      <c r="B4827" s="25" t="s">
        <v>10430</v>
      </c>
      <c r="C4827" s="25" t="s">
        <v>10431</v>
      </c>
      <c r="D4827" s="26" t="s">
        <v>7052</v>
      </c>
      <c r="E4827" s="25"/>
      <c r="F4827" s="9" t="s">
        <v>211</v>
      </c>
      <c r="G4827" s="5" t="s">
        <v>19322</v>
      </c>
    </row>
    <row r="4828" spans="1:7" s="29" customFormat="1" ht="16.5" customHeight="1" outlineLevel="1" x14ac:dyDescent="0.25">
      <c r="A4828" s="25" t="s">
        <v>2271</v>
      </c>
      <c r="B4828" s="25" t="s">
        <v>10432</v>
      </c>
      <c r="C4828" s="25" t="s">
        <v>10433</v>
      </c>
      <c r="D4828" s="26" t="s">
        <v>10434</v>
      </c>
      <c r="E4828" s="25"/>
      <c r="F4828" s="9" t="s">
        <v>19221</v>
      </c>
      <c r="G4828" s="5" t="s">
        <v>19292</v>
      </c>
    </row>
    <row r="4829" spans="1:7" s="29" customFormat="1" ht="16.5" customHeight="1" outlineLevel="1" x14ac:dyDescent="0.25">
      <c r="A4829" s="25" t="s">
        <v>2272</v>
      </c>
      <c r="B4829" s="25" t="s">
        <v>10435</v>
      </c>
      <c r="C4829" s="25" t="s">
        <v>10436</v>
      </c>
      <c r="D4829" s="26" t="s">
        <v>10437</v>
      </c>
      <c r="E4829" s="25"/>
      <c r="F4829" s="9" t="s">
        <v>527</v>
      </c>
      <c r="G4829" s="5" t="s">
        <v>19293</v>
      </c>
    </row>
    <row r="4830" spans="1:7" s="29" customFormat="1" ht="16.5" customHeight="1" outlineLevel="1" x14ac:dyDescent="0.25">
      <c r="A4830" s="25" t="s">
        <v>2577</v>
      </c>
      <c r="B4830" s="25" t="s">
        <v>10796</v>
      </c>
      <c r="C4830" s="25" t="s">
        <v>10797</v>
      </c>
      <c r="D4830" s="26" t="s">
        <v>10798</v>
      </c>
      <c r="E4830" s="25"/>
      <c r="F4830" s="9" t="s">
        <v>527</v>
      </c>
      <c r="G4830" s="6" t="s">
        <v>2578</v>
      </c>
    </row>
    <row r="4831" spans="1:7" s="29" customFormat="1" ht="16.5" customHeight="1" outlineLevel="1" x14ac:dyDescent="0.25">
      <c r="A4831" s="25" t="s">
        <v>2579</v>
      </c>
      <c r="B4831" s="25" t="s">
        <v>10799</v>
      </c>
      <c r="C4831" s="25" t="s">
        <v>10800</v>
      </c>
      <c r="D4831" s="26" t="s">
        <v>10801</v>
      </c>
      <c r="E4831" s="25"/>
      <c r="F4831" s="9" t="s">
        <v>527</v>
      </c>
      <c r="G4831" s="6" t="s">
        <v>2580</v>
      </c>
    </row>
    <row r="4832" spans="1:7" s="29" customFormat="1" ht="16.5" customHeight="1" outlineLevel="1" x14ac:dyDescent="0.25">
      <c r="A4832" s="25" t="s">
        <v>2273</v>
      </c>
      <c r="B4832" s="25" t="s">
        <v>10802</v>
      </c>
      <c r="C4832" s="25" t="s">
        <v>10439</v>
      </c>
      <c r="D4832" s="26" t="s">
        <v>10440</v>
      </c>
      <c r="E4832" s="25"/>
      <c r="F4832" s="9" t="s">
        <v>527</v>
      </c>
      <c r="G4832" s="12" t="s">
        <v>19294</v>
      </c>
    </row>
    <row r="4833" spans="1:7" s="29" customFormat="1" ht="16.5" customHeight="1" outlineLevel="1" x14ac:dyDescent="0.25">
      <c r="A4833" s="25" t="s">
        <v>4424</v>
      </c>
      <c r="B4833" s="25" t="s">
        <v>13318</v>
      </c>
      <c r="C4833" s="25" t="s">
        <v>13319</v>
      </c>
      <c r="D4833" s="26" t="s">
        <v>7052</v>
      </c>
      <c r="E4833" s="25"/>
      <c r="F4833" s="9" t="s">
        <v>211</v>
      </c>
      <c r="G4833" s="6" t="s">
        <v>705</v>
      </c>
    </row>
    <row r="4834" spans="1:7" s="29" customFormat="1" ht="16.5" customHeight="1" outlineLevel="1" x14ac:dyDescent="0.25">
      <c r="A4834" s="44" t="s">
        <v>19182</v>
      </c>
      <c r="B4834" s="28" t="s">
        <v>17804</v>
      </c>
      <c r="C4834" s="44" t="s">
        <v>16729</v>
      </c>
      <c r="D4834" s="28" t="s">
        <v>22236</v>
      </c>
      <c r="E4834" s="44" t="s">
        <v>19</v>
      </c>
      <c r="F4834" s="33" t="s">
        <v>19221</v>
      </c>
      <c r="G4834" s="33" t="s">
        <v>705</v>
      </c>
    </row>
    <row r="4835" spans="1:7" s="29" customFormat="1" ht="16.5" customHeight="1" outlineLevel="1" x14ac:dyDescent="0.25">
      <c r="A4835" s="44" t="s">
        <v>4425</v>
      </c>
      <c r="B4835" s="28" t="s">
        <v>17805</v>
      </c>
      <c r="C4835" s="44" t="s">
        <v>18823</v>
      </c>
      <c r="D4835" s="44" t="s">
        <v>17221</v>
      </c>
      <c r="E4835" s="44" t="s">
        <v>19</v>
      </c>
      <c r="F4835" s="33" t="s">
        <v>527</v>
      </c>
      <c r="G4835" s="33" t="s">
        <v>705</v>
      </c>
    </row>
    <row r="4836" spans="1:7" s="29" customFormat="1" ht="16.5" customHeight="1" outlineLevel="1" x14ac:dyDescent="0.25">
      <c r="A4836" s="44" t="s">
        <v>4426</v>
      </c>
      <c r="B4836" s="28" t="s">
        <v>17806</v>
      </c>
      <c r="C4836" s="44" t="s">
        <v>18824</v>
      </c>
      <c r="D4836" s="44" t="s">
        <v>17222</v>
      </c>
      <c r="E4836" s="44" t="s">
        <v>19</v>
      </c>
      <c r="F4836" s="33" t="s">
        <v>527</v>
      </c>
      <c r="G4836" s="33" t="s">
        <v>705</v>
      </c>
    </row>
    <row r="4837" spans="1:7" s="29" customFormat="1" ht="16.5" customHeight="1" outlineLevel="1" x14ac:dyDescent="0.25">
      <c r="A4837" s="25" t="s">
        <v>4427</v>
      </c>
      <c r="B4837" s="25" t="s">
        <v>13320</v>
      </c>
      <c r="C4837" s="25" t="s">
        <v>13321</v>
      </c>
      <c r="D4837" s="26" t="s">
        <v>7055</v>
      </c>
      <c r="E4837" s="27"/>
      <c r="F4837" s="9" t="s">
        <v>215</v>
      </c>
      <c r="G4837" s="6" t="s">
        <v>19</v>
      </c>
    </row>
    <row r="4838" spans="1:7" s="29" customFormat="1" ht="16.5" customHeight="1" outlineLevel="1" x14ac:dyDescent="0.25">
      <c r="A4838" s="25" t="s">
        <v>4428</v>
      </c>
      <c r="B4838" s="25" t="s">
        <v>13322</v>
      </c>
      <c r="C4838" s="25" t="s">
        <v>13323</v>
      </c>
      <c r="D4838" s="26" t="s">
        <v>19</v>
      </c>
      <c r="E4838" s="25"/>
      <c r="F4838" s="9"/>
      <c r="G4838" s="6" t="s">
        <v>19</v>
      </c>
    </row>
    <row r="4839" spans="1:7" s="29" customFormat="1" ht="16.5" customHeight="1" outlineLevel="1" x14ac:dyDescent="0.25">
      <c r="A4839" s="25" t="s">
        <v>24</v>
      </c>
      <c r="B4839" s="25" t="s">
        <v>13324</v>
      </c>
      <c r="C4839" s="25" t="s">
        <v>6787</v>
      </c>
      <c r="D4839" s="26" t="s">
        <v>19591</v>
      </c>
      <c r="E4839" s="25"/>
      <c r="F4839" s="9" t="s">
        <v>6407</v>
      </c>
      <c r="G4839" s="6" t="s">
        <v>25</v>
      </c>
    </row>
    <row r="4840" spans="1:7" s="29" customFormat="1" ht="16.5" customHeight="1" outlineLevel="1" x14ac:dyDescent="0.25">
      <c r="A4840" s="25" t="s">
        <v>4429</v>
      </c>
      <c r="B4840" s="25" t="s">
        <v>13325</v>
      </c>
      <c r="C4840" s="25" t="s">
        <v>13326</v>
      </c>
      <c r="D4840" s="26" t="s">
        <v>19</v>
      </c>
      <c r="E4840" s="25"/>
      <c r="F4840" s="9"/>
      <c r="G4840" s="6" t="s">
        <v>19</v>
      </c>
    </row>
    <row r="4841" spans="1:7" s="29" customFormat="1" ht="16.5" customHeight="1" outlineLevel="1" x14ac:dyDescent="0.25">
      <c r="A4841" s="25" t="s">
        <v>4430</v>
      </c>
      <c r="B4841" s="25" t="s">
        <v>13327</v>
      </c>
      <c r="C4841" s="25" t="s">
        <v>13328</v>
      </c>
      <c r="D4841" s="26" t="s">
        <v>19</v>
      </c>
      <c r="E4841" s="25"/>
      <c r="F4841" s="9"/>
      <c r="G4841" s="6" t="s">
        <v>19</v>
      </c>
    </row>
    <row r="4842" spans="1:7" s="29" customFormat="1" ht="16.5" customHeight="1" outlineLevel="1" x14ac:dyDescent="0.25">
      <c r="A4842" s="25" t="s">
        <v>4431</v>
      </c>
      <c r="B4842" s="25" t="s">
        <v>13329</v>
      </c>
      <c r="C4842" s="25" t="s">
        <v>13330</v>
      </c>
      <c r="D4842" s="26" t="s">
        <v>22237</v>
      </c>
      <c r="E4842" s="25"/>
      <c r="F4842" s="9" t="s">
        <v>6465</v>
      </c>
      <c r="G4842" s="6" t="s">
        <v>4432</v>
      </c>
    </row>
    <row r="4843" spans="1:7" s="29" customFormat="1" ht="16.5" customHeight="1" outlineLevel="1" x14ac:dyDescent="0.25">
      <c r="A4843" s="25" t="s">
        <v>4433</v>
      </c>
      <c r="B4843" s="25" t="s">
        <v>13331</v>
      </c>
      <c r="C4843" s="25" t="s">
        <v>13332</v>
      </c>
      <c r="D4843" s="26" t="s">
        <v>22238</v>
      </c>
      <c r="E4843" s="25"/>
      <c r="F4843" s="9" t="s">
        <v>6465</v>
      </c>
      <c r="G4843" s="6" t="s">
        <v>4432</v>
      </c>
    </row>
    <row r="4844" spans="1:7" s="29" customFormat="1" ht="16.5" customHeight="1" outlineLevel="1" x14ac:dyDescent="0.25">
      <c r="A4844" s="25" t="s">
        <v>4434</v>
      </c>
      <c r="B4844" s="25" t="s">
        <v>13333</v>
      </c>
      <c r="C4844" s="25" t="s">
        <v>13334</v>
      </c>
      <c r="D4844" s="26" t="s">
        <v>22239</v>
      </c>
      <c r="E4844" s="25"/>
      <c r="F4844" s="9" t="s">
        <v>6465</v>
      </c>
      <c r="G4844" s="6" t="s">
        <v>4432</v>
      </c>
    </row>
    <row r="4845" spans="1:7" s="29" customFormat="1" ht="16.5" customHeight="1" outlineLevel="1" x14ac:dyDescent="0.25">
      <c r="A4845" s="25" t="s">
        <v>4435</v>
      </c>
      <c r="B4845" s="25" t="s">
        <v>13335</v>
      </c>
      <c r="C4845" s="25" t="s">
        <v>13336</v>
      </c>
      <c r="D4845" s="26" t="s">
        <v>22240</v>
      </c>
      <c r="E4845" s="25"/>
      <c r="F4845" s="9" t="s">
        <v>6465</v>
      </c>
      <c r="G4845" s="6" t="s">
        <v>4436</v>
      </c>
    </row>
    <row r="4846" spans="1:7" s="29" customFormat="1" ht="16.5" customHeight="1" outlineLevel="1" x14ac:dyDescent="0.25">
      <c r="A4846" s="25" t="s">
        <v>4437</v>
      </c>
      <c r="B4846" s="25" t="s">
        <v>13337</v>
      </c>
      <c r="C4846" s="25" t="s">
        <v>13338</v>
      </c>
      <c r="D4846" s="26" t="s">
        <v>22241</v>
      </c>
      <c r="E4846" s="25"/>
      <c r="F4846" s="9" t="s">
        <v>6465</v>
      </c>
      <c r="G4846" s="6" t="s">
        <v>4438</v>
      </c>
    </row>
    <row r="4847" spans="1:7" s="29" customFormat="1" ht="16.5" customHeight="1" outlineLevel="1" x14ac:dyDescent="0.25">
      <c r="A4847" s="25" t="s">
        <v>4439</v>
      </c>
      <c r="B4847" s="25" t="s">
        <v>13339</v>
      </c>
      <c r="C4847" s="25" t="s">
        <v>13340</v>
      </c>
      <c r="D4847" s="26" t="s">
        <v>22242</v>
      </c>
      <c r="E4847" s="25" t="s">
        <v>8823</v>
      </c>
      <c r="F4847" s="9" t="s">
        <v>6743</v>
      </c>
      <c r="G4847" s="6" t="s">
        <v>4440</v>
      </c>
    </row>
    <row r="4848" spans="1:7" s="29" customFormat="1" ht="16.5" customHeight="1" outlineLevel="1" x14ac:dyDescent="0.25">
      <c r="A4848" s="25" t="s">
        <v>4441</v>
      </c>
      <c r="B4848" s="25" t="s">
        <v>13341</v>
      </c>
      <c r="C4848" s="25" t="s">
        <v>13342</v>
      </c>
      <c r="D4848" s="26" t="s">
        <v>22243</v>
      </c>
      <c r="E4848" s="25" t="s">
        <v>8823</v>
      </c>
      <c r="F4848" s="9" t="s">
        <v>6743</v>
      </c>
      <c r="G4848" s="6" t="s">
        <v>4442</v>
      </c>
    </row>
    <row r="4849" spans="1:7" s="29" customFormat="1" ht="16.5" customHeight="1" outlineLevel="1" x14ac:dyDescent="0.25">
      <c r="A4849" s="25" t="s">
        <v>4443</v>
      </c>
      <c r="B4849" s="25" t="s">
        <v>13343</v>
      </c>
      <c r="C4849" s="25" t="s">
        <v>13344</v>
      </c>
      <c r="D4849" s="26" t="s">
        <v>22244</v>
      </c>
      <c r="E4849" s="25" t="s">
        <v>8823</v>
      </c>
      <c r="F4849" s="9" t="s">
        <v>6740</v>
      </c>
      <c r="G4849" s="6" t="s">
        <v>4442</v>
      </c>
    </row>
    <row r="4850" spans="1:7" s="29" customFormat="1" ht="16.5" customHeight="1" outlineLevel="1" x14ac:dyDescent="0.25">
      <c r="A4850" s="25" t="s">
        <v>4444</v>
      </c>
      <c r="B4850" s="25" t="s">
        <v>13345</v>
      </c>
      <c r="C4850" s="25" t="s">
        <v>13346</v>
      </c>
      <c r="D4850" s="26" t="s">
        <v>22245</v>
      </c>
      <c r="E4850" s="25" t="s">
        <v>7394</v>
      </c>
      <c r="F4850" s="9" t="s">
        <v>6740</v>
      </c>
      <c r="G4850" s="6" t="s">
        <v>4445</v>
      </c>
    </row>
    <row r="4851" spans="1:7" s="29" customFormat="1" ht="16.5" customHeight="1" outlineLevel="1" x14ac:dyDescent="0.25">
      <c r="A4851" s="25" t="s">
        <v>4446</v>
      </c>
      <c r="B4851" s="25" t="s">
        <v>13347</v>
      </c>
      <c r="C4851" s="25" t="s">
        <v>13348</v>
      </c>
      <c r="D4851" s="26" t="s">
        <v>22246</v>
      </c>
      <c r="E4851" s="25"/>
      <c r="F4851" s="9" t="s">
        <v>6465</v>
      </c>
      <c r="G4851" s="6" t="s">
        <v>4447</v>
      </c>
    </row>
    <row r="4852" spans="1:7" s="29" customFormat="1" ht="16.5" customHeight="1" outlineLevel="1" x14ac:dyDescent="0.25">
      <c r="A4852" s="25" t="s">
        <v>4448</v>
      </c>
      <c r="B4852" s="25" t="s">
        <v>13349</v>
      </c>
      <c r="C4852" s="25" t="s">
        <v>13350</v>
      </c>
      <c r="D4852" s="26" t="s">
        <v>22247</v>
      </c>
      <c r="E4852" s="25"/>
      <c r="F4852" s="9" t="s">
        <v>6465</v>
      </c>
      <c r="G4852" s="6" t="s">
        <v>4449</v>
      </c>
    </row>
    <row r="4853" spans="1:7" s="29" customFormat="1" ht="16.5" customHeight="1" outlineLevel="1" x14ac:dyDescent="0.25">
      <c r="A4853" s="25" t="s">
        <v>4450</v>
      </c>
      <c r="B4853" s="25" t="s">
        <v>13351</v>
      </c>
      <c r="C4853" s="25" t="s">
        <v>13352</v>
      </c>
      <c r="D4853" s="26" t="s">
        <v>22248</v>
      </c>
      <c r="E4853" s="25"/>
      <c r="F4853" s="9" t="s">
        <v>6739</v>
      </c>
      <c r="G4853" s="6" t="s">
        <v>4451</v>
      </c>
    </row>
    <row r="4854" spans="1:7" s="29" customFormat="1" ht="16.5" customHeight="1" outlineLevel="1" x14ac:dyDescent="0.25">
      <c r="A4854" s="25" t="s">
        <v>4452</v>
      </c>
      <c r="B4854" s="25" t="s">
        <v>13353</v>
      </c>
      <c r="C4854" s="25" t="s">
        <v>13354</v>
      </c>
      <c r="D4854" s="26" t="s">
        <v>22249</v>
      </c>
      <c r="E4854" s="25"/>
      <c r="F4854" s="9" t="s">
        <v>6739</v>
      </c>
      <c r="G4854" s="6" t="s">
        <v>4451</v>
      </c>
    </row>
    <row r="4855" spans="1:7" s="29" customFormat="1" ht="16.5" customHeight="1" outlineLevel="1" x14ac:dyDescent="0.25">
      <c r="A4855" s="25" t="s">
        <v>4453</v>
      </c>
      <c r="B4855" s="25" t="s">
        <v>13355</v>
      </c>
      <c r="C4855" s="25" t="s">
        <v>13356</v>
      </c>
      <c r="D4855" s="26" t="s">
        <v>22250</v>
      </c>
      <c r="E4855" s="25"/>
      <c r="F4855" s="9" t="s">
        <v>6465</v>
      </c>
      <c r="G4855" s="6" t="s">
        <v>4454</v>
      </c>
    </row>
    <row r="4856" spans="1:7" s="29" customFormat="1" ht="16.5" customHeight="1" outlineLevel="1" x14ac:dyDescent="0.25">
      <c r="A4856" s="25" t="s">
        <v>4455</v>
      </c>
      <c r="B4856" s="25" t="s">
        <v>13357</v>
      </c>
      <c r="C4856" s="25" t="s">
        <v>13358</v>
      </c>
      <c r="D4856" s="26" t="s">
        <v>22251</v>
      </c>
      <c r="E4856" s="25"/>
      <c r="F4856" s="9" t="s">
        <v>6465</v>
      </c>
      <c r="G4856" s="6" t="s">
        <v>4456</v>
      </c>
    </row>
    <row r="4857" spans="1:7" s="29" customFormat="1" ht="16.5" customHeight="1" outlineLevel="1" x14ac:dyDescent="0.25">
      <c r="A4857" s="25" t="s">
        <v>24</v>
      </c>
      <c r="B4857" s="25" t="s">
        <v>13359</v>
      </c>
      <c r="C4857" s="25" t="s">
        <v>6787</v>
      </c>
      <c r="D4857" s="26" t="s">
        <v>19591</v>
      </c>
      <c r="E4857" s="25"/>
      <c r="F4857" s="9" t="s">
        <v>6407</v>
      </c>
      <c r="G4857" s="6" t="s">
        <v>25</v>
      </c>
    </row>
    <row r="4858" spans="1:7" s="29" customFormat="1" ht="16.5" customHeight="1" outlineLevel="1" x14ac:dyDescent="0.25">
      <c r="A4858" s="25" t="s">
        <v>4457</v>
      </c>
      <c r="B4858" s="25" t="s">
        <v>13360</v>
      </c>
      <c r="C4858" s="25" t="s">
        <v>13361</v>
      </c>
      <c r="D4858" s="26" t="s">
        <v>22252</v>
      </c>
      <c r="E4858" s="25"/>
      <c r="F4858" s="9" t="s">
        <v>5</v>
      </c>
      <c r="G4858" s="6" t="s">
        <v>4458</v>
      </c>
    </row>
    <row r="4859" spans="1:7" s="29" customFormat="1" ht="16.5" customHeight="1" outlineLevel="1" x14ac:dyDescent="0.25">
      <c r="A4859" s="25" t="s">
        <v>4459</v>
      </c>
      <c r="B4859" s="25" t="s">
        <v>13362</v>
      </c>
      <c r="C4859" s="25" t="s">
        <v>13363</v>
      </c>
      <c r="D4859" s="26" t="s">
        <v>22253</v>
      </c>
      <c r="E4859" s="25"/>
      <c r="F4859" s="9" t="s">
        <v>5</v>
      </c>
      <c r="G4859" s="6" t="s">
        <v>4460</v>
      </c>
    </row>
    <row r="4860" spans="1:7" s="29" customFormat="1" ht="16.5" customHeight="1" outlineLevel="1" x14ac:dyDescent="0.25">
      <c r="A4860" s="25" t="s">
        <v>4461</v>
      </c>
      <c r="B4860" s="25" t="s">
        <v>13364</v>
      </c>
      <c r="C4860" s="25" t="s">
        <v>13365</v>
      </c>
      <c r="D4860" s="26" t="s">
        <v>22254</v>
      </c>
      <c r="E4860" s="25"/>
      <c r="F4860" s="9" t="s">
        <v>5</v>
      </c>
      <c r="G4860" s="6" t="s">
        <v>4462</v>
      </c>
    </row>
    <row r="4861" spans="1:7" s="29" customFormat="1" ht="16.5" customHeight="1" outlineLevel="1" x14ac:dyDescent="0.25">
      <c r="A4861" s="25" t="s">
        <v>4463</v>
      </c>
      <c r="B4861" s="25" t="s">
        <v>13366</v>
      </c>
      <c r="C4861" s="25" t="s">
        <v>13367</v>
      </c>
      <c r="D4861" s="26" t="s">
        <v>19</v>
      </c>
      <c r="E4861" s="25"/>
      <c r="F4861" s="9"/>
      <c r="G4861" s="6" t="s">
        <v>19</v>
      </c>
    </row>
    <row r="4862" spans="1:7" s="29" customFormat="1" ht="16.5" customHeight="1" outlineLevel="1" x14ac:dyDescent="0.25">
      <c r="A4862" s="25" t="s">
        <v>4464</v>
      </c>
      <c r="B4862" s="25" t="s">
        <v>13368</v>
      </c>
      <c r="C4862" s="25" t="s">
        <v>13369</v>
      </c>
      <c r="D4862" s="26" t="s">
        <v>22255</v>
      </c>
      <c r="E4862" s="25"/>
      <c r="F4862" s="9" t="s">
        <v>6414</v>
      </c>
      <c r="G4862" s="6" t="s">
        <v>4465</v>
      </c>
    </row>
    <row r="4863" spans="1:7" s="29" customFormat="1" ht="16.5" customHeight="1" outlineLevel="1" x14ac:dyDescent="0.25">
      <c r="A4863" s="25" t="s">
        <v>4466</v>
      </c>
      <c r="B4863" s="25" t="s">
        <v>13370</v>
      </c>
      <c r="C4863" s="25" t="s">
        <v>13371</v>
      </c>
      <c r="D4863" s="26" t="s">
        <v>19</v>
      </c>
      <c r="E4863" s="25"/>
      <c r="F4863" s="9"/>
      <c r="G4863" s="6" t="s">
        <v>19</v>
      </c>
    </row>
    <row r="4864" spans="1:7" s="29" customFormat="1" ht="16.5" customHeight="1" outlineLevel="1" x14ac:dyDescent="0.25">
      <c r="A4864" s="25" t="s">
        <v>4467</v>
      </c>
      <c r="B4864" s="25" t="s">
        <v>13372</v>
      </c>
      <c r="C4864" s="25" t="s">
        <v>13373</v>
      </c>
      <c r="D4864" s="26" t="s">
        <v>22256</v>
      </c>
      <c r="E4864" s="25"/>
      <c r="F4864" s="9" t="s">
        <v>6738</v>
      </c>
      <c r="G4864" s="6" t="s">
        <v>4468</v>
      </c>
    </row>
    <row r="4865" spans="1:7" s="29" customFormat="1" ht="16.5" customHeight="1" outlineLevel="1" x14ac:dyDescent="0.25">
      <c r="A4865" s="25" t="s">
        <v>4469</v>
      </c>
      <c r="B4865" s="25" t="s">
        <v>13374</v>
      </c>
      <c r="C4865" s="25" t="s">
        <v>13375</v>
      </c>
      <c r="D4865" s="26" t="s">
        <v>22257</v>
      </c>
      <c r="E4865" s="25"/>
      <c r="F4865" s="9" t="s">
        <v>6738</v>
      </c>
      <c r="G4865" s="6" t="s">
        <v>4470</v>
      </c>
    </row>
    <row r="4866" spans="1:7" s="29" customFormat="1" ht="16.5" customHeight="1" outlineLevel="1" x14ac:dyDescent="0.25">
      <c r="A4866" s="25" t="s">
        <v>4471</v>
      </c>
      <c r="B4866" s="25" t="s">
        <v>13376</v>
      </c>
      <c r="C4866" s="25" t="s">
        <v>13377</v>
      </c>
      <c r="D4866" s="26" t="s">
        <v>22258</v>
      </c>
      <c r="E4866" s="25"/>
      <c r="F4866" s="9" t="s">
        <v>6738</v>
      </c>
      <c r="G4866" s="6" t="s">
        <v>4472</v>
      </c>
    </row>
    <row r="4867" spans="1:7" s="29" customFormat="1" ht="16.5" customHeight="1" outlineLevel="1" x14ac:dyDescent="0.25">
      <c r="A4867" s="25" t="s">
        <v>4473</v>
      </c>
      <c r="B4867" s="25" t="s">
        <v>13378</v>
      </c>
      <c r="C4867" s="25" t="s">
        <v>13379</v>
      </c>
      <c r="D4867" s="26" t="s">
        <v>22259</v>
      </c>
      <c r="E4867" s="25"/>
      <c r="F4867" s="9" t="s">
        <v>6414</v>
      </c>
      <c r="G4867" s="6" t="s">
        <v>705</v>
      </c>
    </row>
    <row r="4868" spans="1:7" s="29" customFormat="1" ht="16.5" customHeight="1" outlineLevel="1" x14ac:dyDescent="0.25">
      <c r="A4868" s="25" t="s">
        <v>4474</v>
      </c>
      <c r="B4868" s="25" t="s">
        <v>13380</v>
      </c>
      <c r="C4868" s="25" t="s">
        <v>13381</v>
      </c>
      <c r="D4868" s="26" t="s">
        <v>22260</v>
      </c>
      <c r="E4868" s="25"/>
      <c r="F4868" s="9" t="s">
        <v>6414</v>
      </c>
      <c r="G4868" s="6" t="s">
        <v>4475</v>
      </c>
    </row>
    <row r="4869" spans="1:7" s="29" customFormat="1" ht="16.5" customHeight="1" outlineLevel="1" x14ac:dyDescent="0.25">
      <c r="A4869" s="25" t="s">
        <v>4476</v>
      </c>
      <c r="B4869" s="25" t="s">
        <v>13382</v>
      </c>
      <c r="C4869" s="25" t="s">
        <v>13383</v>
      </c>
      <c r="D4869" s="26" t="s">
        <v>22261</v>
      </c>
      <c r="E4869" s="25"/>
      <c r="F4869" s="9" t="s">
        <v>5</v>
      </c>
      <c r="G4869" s="6" t="s">
        <v>4477</v>
      </c>
    </row>
    <row r="4870" spans="1:7" s="29" customFormat="1" ht="16.5" customHeight="1" outlineLevel="1" x14ac:dyDescent="0.25">
      <c r="A4870" s="25" t="s">
        <v>4478</v>
      </c>
      <c r="B4870" s="25" t="s">
        <v>13384</v>
      </c>
      <c r="C4870" s="25" t="s">
        <v>13385</v>
      </c>
      <c r="D4870" s="26" t="s">
        <v>22262</v>
      </c>
      <c r="E4870" s="25" t="s">
        <v>8823</v>
      </c>
      <c r="F4870" s="9" t="s">
        <v>6745</v>
      </c>
      <c r="G4870" s="6" t="s">
        <v>4477</v>
      </c>
    </row>
    <row r="4871" spans="1:7" s="29" customFormat="1" ht="16.5" customHeight="1" outlineLevel="1" x14ac:dyDescent="0.25">
      <c r="A4871" s="25" t="s">
        <v>4479</v>
      </c>
      <c r="B4871" s="25" t="s">
        <v>13386</v>
      </c>
      <c r="C4871" s="25" t="s">
        <v>13387</v>
      </c>
      <c r="D4871" s="26" t="s">
        <v>22263</v>
      </c>
      <c r="E4871" s="25"/>
      <c r="F4871" s="9" t="s">
        <v>5</v>
      </c>
      <c r="G4871" s="6" t="s">
        <v>4480</v>
      </c>
    </row>
    <row r="4872" spans="1:7" s="29" customFormat="1" ht="16.5" customHeight="1" outlineLevel="1" x14ac:dyDescent="0.25">
      <c r="A4872" s="25" t="s">
        <v>4481</v>
      </c>
      <c r="B4872" s="25" t="s">
        <v>13388</v>
      </c>
      <c r="C4872" s="25" t="s">
        <v>13389</v>
      </c>
      <c r="D4872" s="26" t="s">
        <v>22264</v>
      </c>
      <c r="E4872" s="25"/>
      <c r="F4872" s="9" t="s">
        <v>2</v>
      </c>
      <c r="G4872" s="6" t="s">
        <v>4482</v>
      </c>
    </row>
    <row r="4873" spans="1:7" s="29" customFormat="1" ht="16.5" customHeight="1" outlineLevel="1" x14ac:dyDescent="0.25">
      <c r="A4873" s="25" t="s">
        <v>4483</v>
      </c>
      <c r="B4873" s="25" t="s">
        <v>13390</v>
      </c>
      <c r="C4873" s="25" t="s">
        <v>13391</v>
      </c>
      <c r="D4873" s="26" t="s">
        <v>22265</v>
      </c>
      <c r="E4873" s="25"/>
      <c r="F4873" s="9" t="s">
        <v>5</v>
      </c>
      <c r="G4873" s="6" t="s">
        <v>4484</v>
      </c>
    </row>
    <row r="4874" spans="1:7" s="29" customFormat="1" ht="16.5" customHeight="1" outlineLevel="1" x14ac:dyDescent="0.25">
      <c r="A4874" s="25" t="s">
        <v>4485</v>
      </c>
      <c r="B4874" s="25" t="s">
        <v>13392</v>
      </c>
      <c r="C4874" s="25" t="s">
        <v>13393</v>
      </c>
      <c r="D4874" s="26" t="s">
        <v>22266</v>
      </c>
      <c r="E4874" s="25"/>
      <c r="F4874" s="9" t="s">
        <v>5</v>
      </c>
      <c r="G4874" s="6" t="s">
        <v>4486</v>
      </c>
    </row>
    <row r="4875" spans="1:7" s="29" customFormat="1" ht="16.5" customHeight="1" outlineLevel="1" x14ac:dyDescent="0.25">
      <c r="A4875" s="25" t="s">
        <v>4487</v>
      </c>
      <c r="B4875" s="25" t="s">
        <v>13394</v>
      </c>
      <c r="C4875" s="25" t="s">
        <v>13395</v>
      </c>
      <c r="D4875" s="26" t="s">
        <v>22267</v>
      </c>
      <c r="E4875" s="25"/>
      <c r="F4875" s="9" t="s">
        <v>5</v>
      </c>
      <c r="G4875" s="6" t="s">
        <v>4488</v>
      </c>
    </row>
    <row r="4876" spans="1:7" s="29" customFormat="1" ht="16.5" customHeight="1" outlineLevel="1" x14ac:dyDescent="0.25">
      <c r="A4876" s="25" t="s">
        <v>4489</v>
      </c>
      <c r="B4876" s="25" t="s">
        <v>13396</v>
      </c>
      <c r="C4876" s="25" t="s">
        <v>13397</v>
      </c>
      <c r="D4876" s="26" t="s">
        <v>22268</v>
      </c>
      <c r="E4876" s="25"/>
      <c r="F4876" s="9" t="s">
        <v>5</v>
      </c>
      <c r="G4876" s="6" t="s">
        <v>4490</v>
      </c>
    </row>
    <row r="4877" spans="1:7" s="29" customFormat="1" ht="16.5" customHeight="1" outlineLevel="1" x14ac:dyDescent="0.25">
      <c r="A4877" s="25" t="s">
        <v>4491</v>
      </c>
      <c r="B4877" s="25" t="s">
        <v>13398</v>
      </c>
      <c r="C4877" s="25" t="s">
        <v>13399</v>
      </c>
      <c r="D4877" s="26" t="s">
        <v>22269</v>
      </c>
      <c r="E4877" s="25"/>
      <c r="F4877" s="9" t="s">
        <v>6407</v>
      </c>
      <c r="G4877" s="6" t="s">
        <v>4492</v>
      </c>
    </row>
    <row r="4878" spans="1:7" s="29" customFormat="1" ht="16.5" customHeight="1" outlineLevel="1" x14ac:dyDescent="0.25">
      <c r="A4878" s="25" t="s">
        <v>4493</v>
      </c>
      <c r="B4878" s="25" t="s">
        <v>13400</v>
      </c>
      <c r="C4878" s="25" t="s">
        <v>13401</v>
      </c>
      <c r="D4878" s="26" t="s">
        <v>22270</v>
      </c>
      <c r="E4878" s="25"/>
      <c r="F4878" s="9" t="s">
        <v>6414</v>
      </c>
      <c r="G4878" s="6" t="s">
        <v>4494</v>
      </c>
    </row>
    <row r="4879" spans="1:7" s="29" customFormat="1" ht="16.5" customHeight="1" outlineLevel="1" x14ac:dyDescent="0.25">
      <c r="A4879" s="25" t="s">
        <v>4495</v>
      </c>
      <c r="B4879" s="25" t="s">
        <v>13402</v>
      </c>
      <c r="C4879" s="25" t="s">
        <v>13403</v>
      </c>
      <c r="D4879" s="26" t="s">
        <v>22271</v>
      </c>
      <c r="E4879" s="25"/>
      <c r="F4879" s="9" t="s">
        <v>5</v>
      </c>
      <c r="G4879" s="6" t="s">
        <v>4496</v>
      </c>
    </row>
    <row r="4880" spans="1:7" s="29" customFormat="1" ht="16.5" customHeight="1" outlineLevel="1" x14ac:dyDescent="0.25">
      <c r="A4880" s="25" t="s">
        <v>4497</v>
      </c>
      <c r="B4880" s="25" t="s">
        <v>13404</v>
      </c>
      <c r="C4880" s="25" t="s">
        <v>13405</v>
      </c>
      <c r="D4880" s="26" t="s">
        <v>22272</v>
      </c>
      <c r="E4880" s="25"/>
      <c r="F4880" s="9" t="s">
        <v>2166</v>
      </c>
      <c r="G4880" s="6" t="s">
        <v>4498</v>
      </c>
    </row>
    <row r="4881" spans="1:7" s="29" customFormat="1" ht="16.5" customHeight="1" outlineLevel="1" x14ac:dyDescent="0.25">
      <c r="A4881" s="25" t="s">
        <v>4499</v>
      </c>
      <c r="B4881" s="25" t="s">
        <v>13406</v>
      </c>
      <c r="C4881" s="25" t="s">
        <v>13407</v>
      </c>
      <c r="D4881" s="26" t="s">
        <v>22273</v>
      </c>
      <c r="E4881" s="25"/>
      <c r="F4881" s="9" t="s">
        <v>2589</v>
      </c>
      <c r="G4881" s="6" t="s">
        <v>4498</v>
      </c>
    </row>
    <row r="4882" spans="1:7" s="29" customFormat="1" ht="16.5" customHeight="1" outlineLevel="1" x14ac:dyDescent="0.25">
      <c r="A4882" s="25" t="s">
        <v>4500</v>
      </c>
      <c r="B4882" s="25" t="s">
        <v>13408</v>
      </c>
      <c r="C4882" s="25" t="s">
        <v>13409</v>
      </c>
      <c r="D4882" s="26" t="s">
        <v>22274</v>
      </c>
      <c r="E4882" s="25"/>
      <c r="F4882" s="9" t="s">
        <v>5</v>
      </c>
      <c r="G4882" s="6" t="s">
        <v>4498</v>
      </c>
    </row>
    <row r="4883" spans="1:7" s="29" customFormat="1" ht="16.5" customHeight="1" outlineLevel="1" x14ac:dyDescent="0.25">
      <c r="A4883" s="44" t="s">
        <v>16441</v>
      </c>
      <c r="B4883" s="28" t="s">
        <v>17807</v>
      </c>
      <c r="C4883" s="44" t="s">
        <v>18739</v>
      </c>
      <c r="D4883" s="44" t="s">
        <v>17223</v>
      </c>
      <c r="E4883" s="44" t="s">
        <v>19</v>
      </c>
      <c r="F4883" s="33" t="s">
        <v>6407</v>
      </c>
      <c r="G4883" s="33" t="s">
        <v>19456</v>
      </c>
    </row>
    <row r="4884" spans="1:7" s="29" customFormat="1" ht="16.5" customHeight="1" outlineLevel="1" x14ac:dyDescent="0.25">
      <c r="A4884" s="25" t="s">
        <v>4501</v>
      </c>
      <c r="B4884" s="25" t="s">
        <v>13410</v>
      </c>
      <c r="C4884" s="25" t="s">
        <v>13411</v>
      </c>
      <c r="D4884" s="26" t="s">
        <v>22275</v>
      </c>
      <c r="E4884" s="25"/>
      <c r="F4884" s="9" t="s">
        <v>5</v>
      </c>
      <c r="G4884" s="6" t="s">
        <v>4502</v>
      </c>
    </row>
    <row r="4885" spans="1:7" s="29" customFormat="1" ht="16.5" customHeight="1" outlineLevel="1" x14ac:dyDescent="0.25">
      <c r="A4885" s="25" t="s">
        <v>4503</v>
      </c>
      <c r="B4885" s="25" t="s">
        <v>13412</v>
      </c>
      <c r="C4885" s="25" t="s">
        <v>13413</v>
      </c>
      <c r="D4885" s="26" t="s">
        <v>22276</v>
      </c>
      <c r="E4885" s="25"/>
      <c r="F4885" s="9" t="s">
        <v>5</v>
      </c>
      <c r="G4885" s="6" t="s">
        <v>4504</v>
      </c>
    </row>
    <row r="4886" spans="1:7" s="29" customFormat="1" ht="16.5" customHeight="1" outlineLevel="1" x14ac:dyDescent="0.25">
      <c r="A4886" s="25" t="s">
        <v>4505</v>
      </c>
      <c r="B4886" s="25" t="s">
        <v>13414</v>
      </c>
      <c r="C4886" s="25" t="s">
        <v>13415</v>
      </c>
      <c r="D4886" s="26" t="s">
        <v>22277</v>
      </c>
      <c r="E4886" s="25"/>
      <c r="F4886" s="9" t="s">
        <v>5</v>
      </c>
      <c r="G4886" s="6" t="s">
        <v>4506</v>
      </c>
    </row>
    <row r="4887" spans="1:7" s="19" customFormat="1" ht="16.5" customHeight="1" x14ac:dyDescent="0.25">
      <c r="A4887" s="16" t="s">
        <v>13416</v>
      </c>
      <c r="B4887" s="16" t="s">
        <v>19</v>
      </c>
      <c r="C4887" s="17" t="s">
        <v>19</v>
      </c>
      <c r="D4887" s="24"/>
      <c r="E4887" s="17"/>
      <c r="F4887" s="8"/>
      <c r="G4887" s="7"/>
    </row>
    <row r="4888" spans="1:7" s="29" customFormat="1" ht="16.5" customHeight="1" outlineLevel="1" x14ac:dyDescent="0.25">
      <c r="A4888" s="25" t="s">
        <v>6419</v>
      </c>
      <c r="B4888" s="25" t="s">
        <v>13417</v>
      </c>
      <c r="C4888" s="25" t="s">
        <v>9742</v>
      </c>
      <c r="D4888" s="26" t="s">
        <v>20820</v>
      </c>
      <c r="E4888" s="25"/>
      <c r="F4888" s="9" t="s">
        <v>2</v>
      </c>
      <c r="G4888" s="6" t="s">
        <v>1801</v>
      </c>
    </row>
    <row r="4889" spans="1:7" s="29" customFormat="1" ht="16.5" customHeight="1" outlineLevel="1" x14ac:dyDescent="0.25">
      <c r="A4889" s="25" t="s">
        <v>8</v>
      </c>
      <c r="B4889" s="25" t="s">
        <v>6766</v>
      </c>
      <c r="C4889" s="25" t="s">
        <v>6767</v>
      </c>
      <c r="D4889" s="26" t="s">
        <v>19585</v>
      </c>
      <c r="E4889" s="25"/>
      <c r="F4889" s="9" t="s">
        <v>5</v>
      </c>
      <c r="G4889" s="6" t="s">
        <v>9</v>
      </c>
    </row>
    <row r="4890" spans="1:7" s="29" customFormat="1" ht="16.5" customHeight="1" outlineLevel="1" x14ac:dyDescent="0.25">
      <c r="A4890" s="25" t="s">
        <v>4507</v>
      </c>
      <c r="B4890" s="25" t="s">
        <v>13418</v>
      </c>
      <c r="C4890" s="25" t="s">
        <v>13419</v>
      </c>
      <c r="D4890" s="26" t="s">
        <v>22278</v>
      </c>
      <c r="E4890" s="25"/>
      <c r="F4890" s="9" t="s">
        <v>5</v>
      </c>
      <c r="G4890" s="6" t="s">
        <v>4508</v>
      </c>
    </row>
    <row r="4891" spans="1:7" s="29" customFormat="1" ht="16.5" customHeight="1" outlineLevel="1" x14ac:dyDescent="0.25">
      <c r="A4891" s="25" t="s">
        <v>4509</v>
      </c>
      <c r="B4891" s="25" t="s">
        <v>19199</v>
      </c>
      <c r="C4891" s="25" t="s">
        <v>18511</v>
      </c>
      <c r="D4891" s="26" t="s">
        <v>22279</v>
      </c>
      <c r="E4891" s="25"/>
      <c r="F4891" s="9" t="s">
        <v>5</v>
      </c>
      <c r="G4891" s="6" t="s">
        <v>4510</v>
      </c>
    </row>
    <row r="4892" spans="1:7" s="29" customFormat="1" ht="16.5" customHeight="1" outlineLevel="1" x14ac:dyDescent="0.25">
      <c r="A4892" s="25" t="s">
        <v>4511</v>
      </c>
      <c r="B4892" s="25" t="s">
        <v>13420</v>
      </c>
      <c r="C4892" s="25" t="s">
        <v>13421</v>
      </c>
      <c r="D4892" s="26" t="s">
        <v>22280</v>
      </c>
      <c r="E4892" s="25"/>
      <c r="F4892" s="9" t="s">
        <v>5</v>
      </c>
      <c r="G4892" s="6" t="s">
        <v>4508</v>
      </c>
    </row>
    <row r="4893" spans="1:7" s="29" customFormat="1" ht="16.5" customHeight="1" outlineLevel="1" x14ac:dyDescent="0.25">
      <c r="A4893" s="25" t="s">
        <v>4512</v>
      </c>
      <c r="B4893" s="25" t="s">
        <v>13422</v>
      </c>
      <c r="C4893" s="25" t="s">
        <v>13423</v>
      </c>
      <c r="D4893" s="26" t="s">
        <v>22281</v>
      </c>
      <c r="E4893" s="25"/>
      <c r="F4893" s="9" t="s">
        <v>5</v>
      </c>
      <c r="G4893" s="6" t="s">
        <v>4508</v>
      </c>
    </row>
    <row r="4894" spans="1:7" s="29" customFormat="1" ht="16.5" customHeight="1" outlineLevel="1" x14ac:dyDescent="0.25">
      <c r="A4894" s="25" t="s">
        <v>4513</v>
      </c>
      <c r="B4894" s="25" t="s">
        <v>13424</v>
      </c>
      <c r="C4894" s="25" t="s">
        <v>13425</v>
      </c>
      <c r="D4894" s="26" t="s">
        <v>22282</v>
      </c>
      <c r="E4894" s="25"/>
      <c r="F4894" s="9" t="s">
        <v>5</v>
      </c>
      <c r="G4894" s="6" t="s">
        <v>4508</v>
      </c>
    </row>
    <row r="4895" spans="1:7" s="29" customFormat="1" ht="16.5" customHeight="1" outlineLevel="1" x14ac:dyDescent="0.25">
      <c r="A4895" s="25" t="s">
        <v>4514</v>
      </c>
      <c r="B4895" s="25" t="s">
        <v>13426</v>
      </c>
      <c r="C4895" s="25" t="s">
        <v>13427</v>
      </c>
      <c r="D4895" s="26" t="s">
        <v>22283</v>
      </c>
      <c r="E4895" s="25"/>
      <c r="F4895" s="9" t="s">
        <v>5</v>
      </c>
      <c r="G4895" s="6" t="s">
        <v>4508</v>
      </c>
    </row>
    <row r="4896" spans="1:7" s="29" customFormat="1" ht="16.5" customHeight="1" outlineLevel="1" collapsed="1" x14ac:dyDescent="0.25">
      <c r="A4896" s="25" t="s">
        <v>1809</v>
      </c>
      <c r="B4896" s="25" t="s">
        <v>9751</v>
      </c>
      <c r="C4896" s="25" t="s">
        <v>9752</v>
      </c>
      <c r="D4896" s="26" t="s">
        <v>20825</v>
      </c>
      <c r="E4896" s="25"/>
      <c r="F4896" s="9" t="s">
        <v>2</v>
      </c>
      <c r="G4896" s="6" t="s">
        <v>1810</v>
      </c>
    </row>
    <row r="4897" spans="1:7" s="29" customFormat="1" ht="16.5" customHeight="1" outlineLevel="1" x14ac:dyDescent="0.25">
      <c r="A4897" s="25" t="s">
        <v>4515</v>
      </c>
      <c r="B4897" s="25" t="s">
        <v>13428</v>
      </c>
      <c r="C4897" s="25" t="s">
        <v>13429</v>
      </c>
      <c r="D4897" s="26" t="s">
        <v>19</v>
      </c>
      <c r="E4897" s="25"/>
      <c r="F4897" s="9"/>
      <c r="G4897" s="6" t="s">
        <v>19</v>
      </c>
    </row>
    <row r="4898" spans="1:7" s="29" customFormat="1" ht="16.5" customHeight="1" outlineLevel="1" x14ac:dyDescent="0.25">
      <c r="A4898" s="25" t="s">
        <v>4516</v>
      </c>
      <c r="B4898" s="25" t="s">
        <v>13430</v>
      </c>
      <c r="C4898" s="25" t="s">
        <v>13431</v>
      </c>
      <c r="D4898" s="26" t="s">
        <v>22284</v>
      </c>
      <c r="E4898" s="25"/>
      <c r="F4898" s="9" t="s">
        <v>209</v>
      </c>
      <c r="G4898" s="6" t="s">
        <v>1810</v>
      </c>
    </row>
    <row r="4899" spans="1:7" s="23" customFormat="1" ht="16.5" customHeight="1" outlineLevel="1" x14ac:dyDescent="0.25">
      <c r="A4899" s="25" t="s">
        <v>4517</v>
      </c>
      <c r="B4899" s="25" t="s">
        <v>13432</v>
      </c>
      <c r="C4899" s="25" t="s">
        <v>13433</v>
      </c>
      <c r="D4899" s="26" t="s">
        <v>7052</v>
      </c>
      <c r="E4899" s="25"/>
      <c r="F4899" s="9" t="s">
        <v>211</v>
      </c>
      <c r="G4899" s="6" t="s">
        <v>1810</v>
      </c>
    </row>
    <row r="4900" spans="1:7" s="29" customFormat="1" ht="16.5" customHeight="1" outlineLevel="1" x14ac:dyDescent="0.25">
      <c r="A4900" s="44" t="s">
        <v>16442</v>
      </c>
      <c r="B4900" s="28" t="s">
        <v>17808</v>
      </c>
      <c r="C4900" s="44" t="s">
        <v>16771</v>
      </c>
      <c r="D4900" s="44" t="s">
        <v>17224</v>
      </c>
      <c r="E4900" s="44" t="s">
        <v>19</v>
      </c>
      <c r="F4900" s="33" t="s">
        <v>19221</v>
      </c>
      <c r="G4900" s="33" t="s">
        <v>1810</v>
      </c>
    </row>
    <row r="4901" spans="1:7" s="29" customFormat="1" ht="16.5" customHeight="1" outlineLevel="1" x14ac:dyDescent="0.25">
      <c r="A4901" s="44" t="s">
        <v>2401</v>
      </c>
      <c r="B4901" s="28" t="s">
        <v>17809</v>
      </c>
      <c r="C4901" s="44" t="s">
        <v>16621</v>
      </c>
      <c r="D4901" s="28" t="s">
        <v>16962</v>
      </c>
      <c r="E4901" s="44" t="s">
        <v>19</v>
      </c>
      <c r="F4901" s="33" t="s">
        <v>527</v>
      </c>
      <c r="G4901" s="33" t="s">
        <v>19457</v>
      </c>
    </row>
    <row r="4902" spans="1:7" s="29" customFormat="1" ht="16.5" customHeight="1" outlineLevel="1" x14ac:dyDescent="0.25">
      <c r="A4902" s="25" t="s">
        <v>4518</v>
      </c>
      <c r="B4902" s="25" t="s">
        <v>13434</v>
      </c>
      <c r="C4902" s="25" t="s">
        <v>13435</v>
      </c>
      <c r="D4902" s="26" t="s">
        <v>7055</v>
      </c>
      <c r="E4902" s="27"/>
      <c r="F4902" s="9" t="s">
        <v>215</v>
      </c>
      <c r="G4902" s="6" t="s">
        <v>19</v>
      </c>
    </row>
    <row r="4903" spans="1:7" s="29" customFormat="1" ht="16.5" customHeight="1" outlineLevel="1" x14ac:dyDescent="0.25">
      <c r="A4903" s="25" t="s">
        <v>4519</v>
      </c>
      <c r="B4903" s="25" t="s">
        <v>13436</v>
      </c>
      <c r="C4903" s="25" t="s">
        <v>13437</v>
      </c>
      <c r="D4903" s="26" t="s">
        <v>22285</v>
      </c>
      <c r="E4903" s="25"/>
      <c r="F4903" s="9" t="s">
        <v>5</v>
      </c>
      <c r="G4903" s="6" t="s">
        <v>4520</v>
      </c>
    </row>
    <row r="4904" spans="1:7" s="29" customFormat="1" ht="16.5" customHeight="1" outlineLevel="1" x14ac:dyDescent="0.25">
      <c r="A4904" s="25" t="s">
        <v>4521</v>
      </c>
      <c r="B4904" s="25" t="s">
        <v>13438</v>
      </c>
      <c r="C4904" s="25" t="s">
        <v>13439</v>
      </c>
      <c r="D4904" s="26" t="s">
        <v>22286</v>
      </c>
      <c r="E4904" s="25"/>
      <c r="F4904" s="9" t="s">
        <v>5</v>
      </c>
      <c r="G4904" s="6" t="s">
        <v>4522</v>
      </c>
    </row>
    <row r="4905" spans="1:7" s="29" customFormat="1" ht="16.5" customHeight="1" outlineLevel="1" x14ac:dyDescent="0.25">
      <c r="A4905" s="25" t="s">
        <v>4523</v>
      </c>
      <c r="B4905" s="25" t="s">
        <v>13440</v>
      </c>
      <c r="C4905" s="25" t="s">
        <v>13441</v>
      </c>
      <c r="D4905" s="26" t="s">
        <v>22287</v>
      </c>
      <c r="E4905" s="25"/>
      <c r="F4905" s="9" t="s">
        <v>5</v>
      </c>
      <c r="G4905" s="6" t="s">
        <v>4522</v>
      </c>
    </row>
    <row r="4906" spans="1:7" s="29" customFormat="1" ht="16.5" customHeight="1" outlineLevel="1" x14ac:dyDescent="0.25">
      <c r="A4906" s="25" t="s">
        <v>4524</v>
      </c>
      <c r="B4906" s="25" t="s">
        <v>13442</v>
      </c>
      <c r="C4906" s="25" t="s">
        <v>13443</v>
      </c>
      <c r="D4906" s="26" t="s">
        <v>22288</v>
      </c>
      <c r="E4906" s="25"/>
      <c r="F4906" s="9" t="s">
        <v>2166</v>
      </c>
      <c r="G4906" s="6" t="s">
        <v>4525</v>
      </c>
    </row>
    <row r="4907" spans="1:7" s="29" customFormat="1" ht="16.5" customHeight="1" outlineLevel="1" x14ac:dyDescent="0.25">
      <c r="A4907" s="25" t="s">
        <v>4526</v>
      </c>
      <c r="B4907" s="25" t="s">
        <v>13444</v>
      </c>
      <c r="C4907" s="25" t="s">
        <v>13445</v>
      </c>
      <c r="D4907" s="26" t="s">
        <v>22289</v>
      </c>
      <c r="E4907" s="25"/>
      <c r="F4907" s="9" t="s">
        <v>2166</v>
      </c>
      <c r="G4907" s="6" t="s">
        <v>4525</v>
      </c>
    </row>
    <row r="4908" spans="1:7" s="29" customFormat="1" ht="16.5" customHeight="1" outlineLevel="1" x14ac:dyDescent="0.25">
      <c r="A4908" s="25" t="s">
        <v>1755</v>
      </c>
      <c r="B4908" s="25" t="s">
        <v>9667</v>
      </c>
      <c r="C4908" s="25" t="s">
        <v>9668</v>
      </c>
      <c r="D4908" s="26" t="s">
        <v>20783</v>
      </c>
      <c r="E4908" s="25"/>
      <c r="F4908" s="9" t="s">
        <v>2</v>
      </c>
      <c r="G4908" s="6" t="s">
        <v>1756</v>
      </c>
    </row>
    <row r="4909" spans="1:7" s="29" customFormat="1" ht="16.5" customHeight="1" outlineLevel="1" x14ac:dyDescent="0.25">
      <c r="A4909" s="25" t="s">
        <v>4527</v>
      </c>
      <c r="B4909" s="25" t="s">
        <v>13446</v>
      </c>
      <c r="C4909" s="25" t="s">
        <v>13447</v>
      </c>
      <c r="D4909" s="26" t="s">
        <v>19</v>
      </c>
      <c r="E4909" s="25"/>
      <c r="F4909" s="9"/>
      <c r="G4909" s="6" t="s">
        <v>19</v>
      </c>
    </row>
    <row r="4910" spans="1:7" s="29" customFormat="1" ht="16.5" customHeight="1" outlineLevel="1" x14ac:dyDescent="0.25">
      <c r="A4910" s="25" t="s">
        <v>4528</v>
      </c>
      <c r="B4910" s="25" t="s">
        <v>13448</v>
      </c>
      <c r="C4910" s="25" t="s">
        <v>13449</v>
      </c>
      <c r="D4910" s="26" t="s">
        <v>22290</v>
      </c>
      <c r="E4910" s="25"/>
      <c r="F4910" s="9" t="s">
        <v>209</v>
      </c>
      <c r="G4910" s="6" t="s">
        <v>1756</v>
      </c>
    </row>
    <row r="4911" spans="1:7" s="29" customFormat="1" ht="16.5" customHeight="1" outlineLevel="1" x14ac:dyDescent="0.25">
      <c r="A4911" s="25" t="s">
        <v>4529</v>
      </c>
      <c r="B4911" s="25" t="s">
        <v>13450</v>
      </c>
      <c r="C4911" s="25" t="s">
        <v>13451</v>
      </c>
      <c r="D4911" s="26" t="s">
        <v>7052</v>
      </c>
      <c r="E4911" s="25"/>
      <c r="F4911" s="9" t="s">
        <v>211</v>
      </c>
      <c r="G4911" s="5" t="s">
        <v>6715</v>
      </c>
    </row>
    <row r="4912" spans="1:7" s="29" customFormat="1" ht="16.5" customHeight="1" outlineLevel="1" x14ac:dyDescent="0.25">
      <c r="A4912" s="44" t="s">
        <v>16443</v>
      </c>
      <c r="B4912" s="28" t="s">
        <v>17810</v>
      </c>
      <c r="C4912" s="44" t="s">
        <v>18724</v>
      </c>
      <c r="D4912" s="44" t="s">
        <v>17225</v>
      </c>
      <c r="E4912" s="44" t="s">
        <v>19</v>
      </c>
      <c r="F4912" s="33" t="s">
        <v>19221</v>
      </c>
      <c r="G4912" s="33" t="s">
        <v>1756</v>
      </c>
    </row>
    <row r="4913" spans="1:7" s="29" customFormat="1" ht="16.5" customHeight="1" outlineLevel="1" x14ac:dyDescent="0.25">
      <c r="A4913" s="44" t="s">
        <v>4530</v>
      </c>
      <c r="B4913" s="28" t="s">
        <v>17811</v>
      </c>
      <c r="C4913" s="44" t="s">
        <v>18830</v>
      </c>
      <c r="D4913" s="44" t="s">
        <v>17226</v>
      </c>
      <c r="E4913" s="44" t="s">
        <v>19</v>
      </c>
      <c r="F4913" s="33" t="s">
        <v>527</v>
      </c>
      <c r="G4913" s="33" t="s">
        <v>1756</v>
      </c>
    </row>
    <row r="4914" spans="1:7" s="29" customFormat="1" ht="16.5" customHeight="1" outlineLevel="1" x14ac:dyDescent="0.25">
      <c r="A4914" s="25" t="s">
        <v>4531</v>
      </c>
      <c r="B4914" s="25" t="s">
        <v>13452</v>
      </c>
      <c r="C4914" s="25" t="s">
        <v>13453</v>
      </c>
      <c r="D4914" s="26" t="s">
        <v>7055</v>
      </c>
      <c r="E4914" s="27"/>
      <c r="F4914" s="9" t="s">
        <v>215</v>
      </c>
      <c r="G4914" s="6" t="s">
        <v>19</v>
      </c>
    </row>
    <row r="4915" spans="1:7" s="29" customFormat="1" ht="16.5" customHeight="1" outlineLevel="1" x14ac:dyDescent="0.25">
      <c r="A4915" s="25" t="s">
        <v>4532</v>
      </c>
      <c r="B4915" s="25" t="s">
        <v>13454</v>
      </c>
      <c r="C4915" s="25" t="s">
        <v>13455</v>
      </c>
      <c r="D4915" s="26" t="s">
        <v>22291</v>
      </c>
      <c r="E4915" s="25"/>
      <c r="F4915" s="9" t="s">
        <v>5</v>
      </c>
      <c r="G4915" s="6" t="s">
        <v>4533</v>
      </c>
    </row>
    <row r="4916" spans="1:7" s="29" customFormat="1" ht="16.5" customHeight="1" outlineLevel="1" x14ac:dyDescent="0.25">
      <c r="A4916" s="25" t="s">
        <v>4534</v>
      </c>
      <c r="B4916" s="25" t="s">
        <v>13456</v>
      </c>
      <c r="C4916" s="25" t="s">
        <v>13457</v>
      </c>
      <c r="D4916" s="26" t="s">
        <v>22292</v>
      </c>
      <c r="E4916" s="25"/>
      <c r="F4916" s="9" t="s">
        <v>5</v>
      </c>
      <c r="G4916" s="6" t="s">
        <v>4535</v>
      </c>
    </row>
    <row r="4917" spans="1:7" s="29" customFormat="1" ht="16.5" customHeight="1" outlineLevel="1" x14ac:dyDescent="0.25">
      <c r="A4917" s="25" t="s">
        <v>4536</v>
      </c>
      <c r="B4917" s="25" t="s">
        <v>13458</v>
      </c>
      <c r="C4917" s="25" t="s">
        <v>13459</v>
      </c>
      <c r="D4917" s="26" t="s">
        <v>22293</v>
      </c>
      <c r="E4917" s="25"/>
      <c r="F4917" s="9" t="s">
        <v>5</v>
      </c>
      <c r="G4917" s="6" t="s">
        <v>4535</v>
      </c>
    </row>
    <row r="4918" spans="1:7" s="29" customFormat="1" ht="16.5" customHeight="1" outlineLevel="1" x14ac:dyDescent="0.25">
      <c r="A4918" s="25" t="s">
        <v>4537</v>
      </c>
      <c r="B4918" s="25" t="s">
        <v>13460</v>
      </c>
      <c r="C4918" s="25" t="s">
        <v>13461</v>
      </c>
      <c r="D4918" s="26" t="s">
        <v>22294</v>
      </c>
      <c r="E4918" s="25"/>
      <c r="F4918" s="9" t="s">
        <v>2166</v>
      </c>
      <c r="G4918" s="6" t="s">
        <v>4538</v>
      </c>
    </row>
    <row r="4919" spans="1:7" s="29" customFormat="1" ht="16.5" customHeight="1" outlineLevel="1" x14ac:dyDescent="0.25">
      <c r="A4919" s="25" t="s">
        <v>4539</v>
      </c>
      <c r="B4919" s="25" t="s">
        <v>13462</v>
      </c>
      <c r="C4919" s="25" t="s">
        <v>13463</v>
      </c>
      <c r="D4919" s="26" t="s">
        <v>22295</v>
      </c>
      <c r="E4919" s="25"/>
      <c r="F4919" s="9" t="s">
        <v>2166</v>
      </c>
      <c r="G4919" s="6" t="s">
        <v>4538</v>
      </c>
    </row>
    <row r="4920" spans="1:7" s="29" customFormat="1" ht="16.5" customHeight="1" outlineLevel="1" x14ac:dyDescent="0.25">
      <c r="A4920" s="25" t="s">
        <v>1658</v>
      </c>
      <c r="B4920" s="25" t="s">
        <v>9512</v>
      </c>
      <c r="C4920" s="25" t="s">
        <v>9513</v>
      </c>
      <c r="D4920" s="26" t="s">
        <v>20706</v>
      </c>
      <c r="E4920" s="25"/>
      <c r="F4920" s="9" t="s">
        <v>2</v>
      </c>
      <c r="G4920" s="6" t="s">
        <v>1659</v>
      </c>
    </row>
    <row r="4921" spans="1:7" s="29" customFormat="1" ht="16.5" customHeight="1" outlineLevel="1" x14ac:dyDescent="0.25">
      <c r="A4921" s="25" t="s">
        <v>4540</v>
      </c>
      <c r="B4921" s="25" t="s">
        <v>13464</v>
      </c>
      <c r="C4921" s="25" t="s">
        <v>13465</v>
      </c>
      <c r="D4921" s="26" t="s">
        <v>19</v>
      </c>
      <c r="E4921" s="25"/>
      <c r="F4921" s="9"/>
      <c r="G4921" s="6" t="s">
        <v>19</v>
      </c>
    </row>
    <row r="4922" spans="1:7" s="29" customFormat="1" ht="16.5" customHeight="1" outlineLevel="1" x14ac:dyDescent="0.25">
      <c r="A4922" s="25" t="s">
        <v>4541</v>
      </c>
      <c r="B4922" s="25" t="s">
        <v>13466</v>
      </c>
      <c r="C4922" s="25" t="s">
        <v>13467</v>
      </c>
      <c r="D4922" s="26" t="s">
        <v>22296</v>
      </c>
      <c r="E4922" s="25"/>
      <c r="F4922" s="9" t="s">
        <v>209</v>
      </c>
      <c r="G4922" s="6" t="s">
        <v>1659</v>
      </c>
    </row>
    <row r="4923" spans="1:7" s="29" customFormat="1" ht="16.5" customHeight="1" outlineLevel="1" x14ac:dyDescent="0.25">
      <c r="A4923" s="25" t="s">
        <v>4542</v>
      </c>
      <c r="B4923" s="25" t="s">
        <v>13468</v>
      </c>
      <c r="C4923" s="25" t="s">
        <v>13469</v>
      </c>
      <c r="D4923" s="26" t="s">
        <v>7052</v>
      </c>
      <c r="E4923" s="25"/>
      <c r="F4923" s="9" t="s">
        <v>211</v>
      </c>
      <c r="G4923" s="5" t="s">
        <v>6716</v>
      </c>
    </row>
    <row r="4924" spans="1:7" s="29" customFormat="1" ht="16.5" customHeight="1" outlineLevel="1" x14ac:dyDescent="0.25">
      <c r="A4924" s="44" t="s">
        <v>16444</v>
      </c>
      <c r="B4924" s="28" t="s">
        <v>17812</v>
      </c>
      <c r="C4924" s="44" t="s">
        <v>16772</v>
      </c>
      <c r="D4924" s="44" t="s">
        <v>17227</v>
      </c>
      <c r="E4924" s="44" t="s">
        <v>19</v>
      </c>
      <c r="F4924" s="33" t="s">
        <v>19221</v>
      </c>
      <c r="G4924" s="33" t="s">
        <v>1659</v>
      </c>
    </row>
    <row r="4925" spans="1:7" s="29" customFormat="1" ht="16.5" customHeight="1" outlineLevel="1" x14ac:dyDescent="0.25">
      <c r="A4925" s="44" t="s">
        <v>2402</v>
      </c>
      <c r="B4925" s="28" t="s">
        <v>17813</v>
      </c>
      <c r="C4925" s="44" t="s">
        <v>16622</v>
      </c>
      <c r="D4925" s="28" t="s">
        <v>16963</v>
      </c>
      <c r="E4925" s="44" t="s">
        <v>19</v>
      </c>
      <c r="F4925" s="33" t="s">
        <v>527</v>
      </c>
      <c r="G4925" s="33" t="s">
        <v>19305</v>
      </c>
    </row>
    <row r="4926" spans="1:7" s="29" customFormat="1" ht="16.5" customHeight="1" outlineLevel="1" x14ac:dyDescent="0.25">
      <c r="A4926" s="25" t="s">
        <v>4543</v>
      </c>
      <c r="B4926" s="25" t="s">
        <v>13470</v>
      </c>
      <c r="C4926" s="25" t="s">
        <v>13471</v>
      </c>
      <c r="D4926" s="26" t="s">
        <v>7055</v>
      </c>
      <c r="E4926" s="27"/>
      <c r="F4926" s="9" t="s">
        <v>215</v>
      </c>
      <c r="G4926" s="6" t="s">
        <v>19</v>
      </c>
    </row>
    <row r="4927" spans="1:7" s="29" customFormat="1" ht="16.5" customHeight="1" outlineLevel="1" x14ac:dyDescent="0.25">
      <c r="A4927" s="25" t="s">
        <v>4544</v>
      </c>
      <c r="B4927" s="25" t="s">
        <v>13472</v>
      </c>
      <c r="C4927" s="25" t="s">
        <v>13473</v>
      </c>
      <c r="D4927" s="26" t="s">
        <v>22297</v>
      </c>
      <c r="E4927" s="25"/>
      <c r="F4927" s="9" t="s">
        <v>5</v>
      </c>
      <c r="G4927" s="6" t="s">
        <v>4533</v>
      </c>
    </row>
    <row r="4928" spans="1:7" s="29" customFormat="1" ht="16.5" customHeight="1" outlineLevel="1" x14ac:dyDescent="0.25">
      <c r="A4928" s="25" t="s">
        <v>4545</v>
      </c>
      <c r="B4928" s="25" t="s">
        <v>13474</v>
      </c>
      <c r="C4928" s="25" t="s">
        <v>13475</v>
      </c>
      <c r="D4928" s="26" t="s">
        <v>22298</v>
      </c>
      <c r="E4928" s="25"/>
      <c r="F4928" s="9" t="s">
        <v>5</v>
      </c>
      <c r="G4928" s="6" t="s">
        <v>4535</v>
      </c>
    </row>
    <row r="4929" spans="1:7" s="29" customFormat="1" ht="16.5" customHeight="1" outlineLevel="1" x14ac:dyDescent="0.25">
      <c r="A4929" s="25" t="s">
        <v>4546</v>
      </c>
      <c r="B4929" s="25" t="s">
        <v>13476</v>
      </c>
      <c r="C4929" s="25" t="s">
        <v>13477</v>
      </c>
      <c r="D4929" s="26" t="s">
        <v>22299</v>
      </c>
      <c r="E4929" s="25"/>
      <c r="F4929" s="9" t="s">
        <v>5</v>
      </c>
      <c r="G4929" s="6" t="s">
        <v>4535</v>
      </c>
    </row>
    <row r="4930" spans="1:7" s="29" customFormat="1" ht="16.5" customHeight="1" outlineLevel="1" x14ac:dyDescent="0.25">
      <c r="A4930" s="25" t="s">
        <v>4547</v>
      </c>
      <c r="B4930" s="25" t="s">
        <v>13478</v>
      </c>
      <c r="C4930" s="25" t="s">
        <v>13479</v>
      </c>
      <c r="D4930" s="26" t="s">
        <v>22300</v>
      </c>
      <c r="E4930" s="25"/>
      <c r="F4930" s="9" t="s">
        <v>2166</v>
      </c>
      <c r="G4930" s="6" t="s">
        <v>4538</v>
      </c>
    </row>
    <row r="4931" spans="1:7" s="29" customFormat="1" ht="16.5" customHeight="1" outlineLevel="1" x14ac:dyDescent="0.25">
      <c r="A4931" s="25" t="s">
        <v>4548</v>
      </c>
      <c r="B4931" s="25" t="s">
        <v>13480</v>
      </c>
      <c r="C4931" s="25" t="s">
        <v>13481</v>
      </c>
      <c r="D4931" s="26" t="s">
        <v>22301</v>
      </c>
      <c r="E4931" s="25"/>
      <c r="F4931" s="9" t="s">
        <v>2166</v>
      </c>
      <c r="G4931" s="6" t="s">
        <v>4538</v>
      </c>
    </row>
    <row r="4932" spans="1:7" s="29" customFormat="1" ht="16.5" customHeight="1" outlineLevel="1" x14ac:dyDescent="0.25">
      <c r="A4932" s="25" t="s">
        <v>4549</v>
      </c>
      <c r="B4932" s="25" t="s">
        <v>13482</v>
      </c>
      <c r="C4932" s="25" t="s">
        <v>13483</v>
      </c>
      <c r="D4932" s="26" t="s">
        <v>22302</v>
      </c>
      <c r="E4932" s="25"/>
      <c r="F4932" s="9" t="s">
        <v>5</v>
      </c>
      <c r="G4932" s="6" t="s">
        <v>4550</v>
      </c>
    </row>
    <row r="4933" spans="1:7" s="29" customFormat="1" ht="16.5" customHeight="1" outlineLevel="1" x14ac:dyDescent="0.25">
      <c r="A4933" s="25" t="s">
        <v>4551</v>
      </c>
      <c r="B4933" s="25" t="s">
        <v>13484</v>
      </c>
      <c r="C4933" s="25" t="s">
        <v>13485</v>
      </c>
      <c r="D4933" s="26" t="s">
        <v>22303</v>
      </c>
      <c r="E4933" s="25"/>
      <c r="F4933" s="9" t="s">
        <v>5</v>
      </c>
      <c r="G4933" s="6" t="s">
        <v>4550</v>
      </c>
    </row>
    <row r="4934" spans="1:7" s="29" customFormat="1" ht="16.5" customHeight="1" outlineLevel="1" x14ac:dyDescent="0.25">
      <c r="A4934" s="25" t="s">
        <v>4552</v>
      </c>
      <c r="B4934" s="25" t="s">
        <v>13486</v>
      </c>
      <c r="C4934" s="25" t="s">
        <v>13487</v>
      </c>
      <c r="D4934" s="26" t="s">
        <v>22304</v>
      </c>
      <c r="E4934" s="25"/>
      <c r="F4934" s="9" t="s">
        <v>5</v>
      </c>
      <c r="G4934" s="6" t="s">
        <v>4550</v>
      </c>
    </row>
    <row r="4935" spans="1:7" s="29" customFormat="1" ht="16.5" customHeight="1" outlineLevel="1" x14ac:dyDescent="0.25">
      <c r="A4935" s="25" t="s">
        <v>4553</v>
      </c>
      <c r="B4935" s="25" t="s">
        <v>13488</v>
      </c>
      <c r="C4935" s="25" t="s">
        <v>13489</v>
      </c>
      <c r="D4935" s="26" t="s">
        <v>22305</v>
      </c>
      <c r="E4935" s="25"/>
      <c r="F4935" s="9" t="s">
        <v>5</v>
      </c>
      <c r="G4935" s="6" t="s">
        <v>4554</v>
      </c>
    </row>
    <row r="4936" spans="1:7" s="29" customFormat="1" ht="16.5" customHeight="1" outlineLevel="1" x14ac:dyDescent="0.25">
      <c r="A4936" s="25" t="s">
        <v>4555</v>
      </c>
      <c r="B4936" s="25" t="s">
        <v>13490</v>
      </c>
      <c r="C4936" s="25" t="s">
        <v>13491</v>
      </c>
      <c r="D4936" s="26" t="s">
        <v>22306</v>
      </c>
      <c r="E4936" s="25"/>
      <c r="F4936" s="9" t="s">
        <v>5</v>
      </c>
      <c r="G4936" s="6" t="s">
        <v>4556</v>
      </c>
    </row>
    <row r="4937" spans="1:7" s="29" customFormat="1" ht="16.5" customHeight="1" outlineLevel="1" x14ac:dyDescent="0.25">
      <c r="A4937" s="25" t="s">
        <v>2659</v>
      </c>
      <c r="B4937" s="25" t="s">
        <v>10907</v>
      </c>
      <c r="C4937" s="25" t="s">
        <v>10908</v>
      </c>
      <c r="D4937" s="26" t="s">
        <v>21299</v>
      </c>
      <c r="E4937" s="25"/>
      <c r="F4937" s="9" t="s">
        <v>5</v>
      </c>
      <c r="G4937" s="5" t="s">
        <v>6689</v>
      </c>
    </row>
    <row r="4938" spans="1:7" s="29" customFormat="1" ht="16.5" customHeight="1" outlineLevel="1" x14ac:dyDescent="0.25">
      <c r="A4938" s="25" t="s">
        <v>2660</v>
      </c>
      <c r="B4938" s="25" t="s">
        <v>10909</v>
      </c>
      <c r="C4938" s="25" t="s">
        <v>10910</v>
      </c>
      <c r="D4938" s="26" t="s">
        <v>21300</v>
      </c>
      <c r="E4938" s="25"/>
      <c r="F4938" s="9" t="s">
        <v>5</v>
      </c>
      <c r="G4938" s="5" t="s">
        <v>6690</v>
      </c>
    </row>
    <row r="4939" spans="1:7" s="29" customFormat="1" ht="16.5" customHeight="1" outlineLevel="1" x14ac:dyDescent="0.25">
      <c r="A4939" s="25" t="s">
        <v>2661</v>
      </c>
      <c r="B4939" s="25" t="s">
        <v>10911</v>
      </c>
      <c r="C4939" s="25" t="s">
        <v>10912</v>
      </c>
      <c r="D4939" s="26" t="s">
        <v>21301</v>
      </c>
      <c r="E4939" s="25"/>
      <c r="F4939" s="9" t="s">
        <v>5</v>
      </c>
      <c r="G4939" s="5" t="s">
        <v>6691</v>
      </c>
    </row>
    <row r="4940" spans="1:7" s="19" customFormat="1" ht="16.5" customHeight="1" x14ac:dyDescent="0.25">
      <c r="A4940" s="16" t="s">
        <v>13492</v>
      </c>
      <c r="B4940" s="16" t="s">
        <v>19</v>
      </c>
      <c r="C4940" s="17" t="s">
        <v>19</v>
      </c>
      <c r="D4940" s="24"/>
      <c r="E4940" s="17"/>
      <c r="F4940" s="8"/>
      <c r="G4940" s="7"/>
    </row>
    <row r="4941" spans="1:7" s="29" customFormat="1" ht="16.5" customHeight="1" outlineLevel="1" x14ac:dyDescent="0.25">
      <c r="A4941" s="25" t="s">
        <v>1745</v>
      </c>
      <c r="B4941" s="25" t="s">
        <v>13493</v>
      </c>
      <c r="C4941" s="25" t="s">
        <v>9652</v>
      </c>
      <c r="D4941" s="26" t="s">
        <v>20775</v>
      </c>
      <c r="E4941" s="25"/>
      <c r="F4941" s="9" t="s">
        <v>2</v>
      </c>
      <c r="G4941" s="6" t="s">
        <v>1746</v>
      </c>
    </row>
    <row r="4942" spans="1:7" s="29" customFormat="1" ht="16.5" customHeight="1" outlineLevel="1" x14ac:dyDescent="0.25">
      <c r="A4942" s="25" t="s">
        <v>4557</v>
      </c>
      <c r="B4942" s="25" t="s">
        <v>13494</v>
      </c>
      <c r="C4942" s="25" t="s">
        <v>13495</v>
      </c>
      <c r="D4942" s="26" t="s">
        <v>22307</v>
      </c>
      <c r="E4942" s="25"/>
      <c r="F4942" s="9" t="s">
        <v>2</v>
      </c>
      <c r="G4942" s="6" t="s">
        <v>4558</v>
      </c>
    </row>
    <row r="4943" spans="1:7" s="29" customFormat="1" ht="16.5" customHeight="1" outlineLevel="1" x14ac:dyDescent="0.25">
      <c r="A4943" s="25" t="s">
        <v>4559</v>
      </c>
      <c r="B4943" s="25" t="s">
        <v>13496</v>
      </c>
      <c r="C4943" s="25" t="s">
        <v>13497</v>
      </c>
      <c r="D4943" s="26" t="s">
        <v>22308</v>
      </c>
      <c r="E4943" s="25"/>
      <c r="F4943" s="9" t="s">
        <v>5</v>
      </c>
      <c r="G4943" s="6" t="s">
        <v>4560</v>
      </c>
    </row>
    <row r="4944" spans="1:7" s="29" customFormat="1" ht="16.5" customHeight="1" outlineLevel="1" x14ac:dyDescent="0.25">
      <c r="A4944" s="25" t="s">
        <v>4561</v>
      </c>
      <c r="B4944" s="25" t="s">
        <v>13498</v>
      </c>
      <c r="C4944" s="25" t="s">
        <v>13499</v>
      </c>
      <c r="D4944" s="26" t="s">
        <v>22309</v>
      </c>
      <c r="E4944" s="25"/>
      <c r="F4944" s="9" t="s">
        <v>5</v>
      </c>
      <c r="G4944" s="6" t="s">
        <v>6463</v>
      </c>
    </row>
    <row r="4945" spans="1:7" s="29" customFormat="1" ht="16.5" customHeight="1" outlineLevel="1" x14ac:dyDescent="0.25">
      <c r="A4945" s="25" t="s">
        <v>4562</v>
      </c>
      <c r="B4945" s="25" t="s">
        <v>13500</v>
      </c>
      <c r="C4945" s="25" t="s">
        <v>13501</v>
      </c>
      <c r="D4945" s="26" t="s">
        <v>22310</v>
      </c>
      <c r="E4945" s="25"/>
      <c r="F4945" s="9" t="s">
        <v>5</v>
      </c>
      <c r="G4945" s="6" t="s">
        <v>4563</v>
      </c>
    </row>
    <row r="4946" spans="1:7" s="29" customFormat="1" ht="16.5" customHeight="1" outlineLevel="1" x14ac:dyDescent="0.25">
      <c r="A4946" s="25" t="s">
        <v>4564</v>
      </c>
      <c r="B4946" s="25" t="s">
        <v>13502</v>
      </c>
      <c r="C4946" s="25" t="s">
        <v>13503</v>
      </c>
      <c r="D4946" s="26" t="s">
        <v>22311</v>
      </c>
      <c r="E4946" s="25"/>
      <c r="F4946" s="9" t="s">
        <v>5</v>
      </c>
      <c r="G4946" s="6" t="s">
        <v>4565</v>
      </c>
    </row>
    <row r="4947" spans="1:7" s="29" customFormat="1" ht="16.5" customHeight="1" outlineLevel="1" x14ac:dyDescent="0.25">
      <c r="A4947" s="25" t="s">
        <v>4566</v>
      </c>
      <c r="B4947" s="25" t="s">
        <v>13504</v>
      </c>
      <c r="C4947" s="25" t="s">
        <v>13505</v>
      </c>
      <c r="D4947" s="26" t="s">
        <v>22312</v>
      </c>
      <c r="E4947" s="25"/>
      <c r="F4947" s="9" t="s">
        <v>5</v>
      </c>
      <c r="G4947" s="6" t="s">
        <v>4567</v>
      </c>
    </row>
    <row r="4948" spans="1:7" s="29" customFormat="1" ht="16.5" customHeight="1" outlineLevel="1" x14ac:dyDescent="0.25">
      <c r="A4948" s="25" t="s">
        <v>4568</v>
      </c>
      <c r="B4948" s="25" t="s">
        <v>13506</v>
      </c>
      <c r="C4948" s="25" t="s">
        <v>13507</v>
      </c>
      <c r="D4948" s="26" t="s">
        <v>22313</v>
      </c>
      <c r="E4948" s="25"/>
      <c r="F4948" s="9" t="s">
        <v>2</v>
      </c>
      <c r="G4948" s="6" t="s">
        <v>4569</v>
      </c>
    </row>
    <row r="4949" spans="1:7" s="29" customFormat="1" ht="16.5" customHeight="1" outlineLevel="1" x14ac:dyDescent="0.25">
      <c r="A4949" s="25" t="s">
        <v>4570</v>
      </c>
      <c r="B4949" s="25" t="s">
        <v>13508</v>
      </c>
      <c r="C4949" s="25" t="s">
        <v>13509</v>
      </c>
      <c r="D4949" s="26" t="s">
        <v>22314</v>
      </c>
      <c r="E4949" s="25"/>
      <c r="F4949" s="9" t="s">
        <v>2</v>
      </c>
      <c r="G4949" s="6" t="s">
        <v>4571</v>
      </c>
    </row>
    <row r="4950" spans="1:7" s="29" customFormat="1" ht="16.5" customHeight="1" outlineLevel="1" x14ac:dyDescent="0.25">
      <c r="A4950" s="25" t="s">
        <v>4572</v>
      </c>
      <c r="B4950" s="25" t="s">
        <v>13510</v>
      </c>
      <c r="C4950" s="25" t="s">
        <v>13511</v>
      </c>
      <c r="D4950" s="26" t="s">
        <v>22315</v>
      </c>
      <c r="E4950" s="25"/>
      <c r="F4950" s="9" t="s">
        <v>2</v>
      </c>
      <c r="G4950" s="6" t="s">
        <v>4573</v>
      </c>
    </row>
    <row r="4951" spans="1:7" s="29" customFormat="1" ht="16.5" customHeight="1" outlineLevel="1" x14ac:dyDescent="0.25">
      <c r="A4951" s="25" t="s">
        <v>1809</v>
      </c>
      <c r="B4951" s="25" t="s">
        <v>13512</v>
      </c>
      <c r="C4951" s="25" t="s">
        <v>9752</v>
      </c>
      <c r="D4951" s="26" t="s">
        <v>20825</v>
      </c>
      <c r="E4951" s="25"/>
      <c r="F4951" s="9" t="s">
        <v>2</v>
      </c>
      <c r="G4951" s="6" t="s">
        <v>1810</v>
      </c>
    </row>
    <row r="4952" spans="1:7" s="29" customFormat="1" ht="16.5" customHeight="1" outlineLevel="1" x14ac:dyDescent="0.25">
      <c r="A4952" s="25" t="s">
        <v>4515</v>
      </c>
      <c r="B4952" s="25" t="s">
        <v>13513</v>
      </c>
      <c r="C4952" s="25" t="s">
        <v>13429</v>
      </c>
      <c r="D4952" s="26" t="s">
        <v>19</v>
      </c>
      <c r="E4952" s="25"/>
      <c r="F4952" s="9"/>
      <c r="G4952" s="6" t="s">
        <v>19</v>
      </c>
    </row>
    <row r="4953" spans="1:7" s="29" customFormat="1" ht="16.5" customHeight="1" outlineLevel="1" x14ac:dyDescent="0.25">
      <c r="A4953" s="25" t="s">
        <v>4516</v>
      </c>
      <c r="B4953" s="25" t="s">
        <v>13514</v>
      </c>
      <c r="C4953" s="25" t="s">
        <v>13431</v>
      </c>
      <c r="D4953" s="26" t="s">
        <v>22284</v>
      </c>
      <c r="E4953" s="25"/>
      <c r="F4953" s="9" t="s">
        <v>209</v>
      </c>
      <c r="G4953" s="6" t="s">
        <v>1810</v>
      </c>
    </row>
    <row r="4954" spans="1:7" s="29" customFormat="1" ht="16.5" customHeight="1" outlineLevel="1" x14ac:dyDescent="0.25">
      <c r="A4954" s="25" t="s">
        <v>4517</v>
      </c>
      <c r="B4954" s="25" t="s">
        <v>13515</v>
      </c>
      <c r="C4954" s="25" t="s">
        <v>13433</v>
      </c>
      <c r="D4954" s="26" t="s">
        <v>7052</v>
      </c>
      <c r="E4954" s="25"/>
      <c r="F4954" s="9" t="s">
        <v>211</v>
      </c>
      <c r="G4954" s="6" t="s">
        <v>1810</v>
      </c>
    </row>
    <row r="4955" spans="1:7" s="29" customFormat="1" ht="16.5" customHeight="1" outlineLevel="1" x14ac:dyDescent="0.25">
      <c r="A4955" s="44" t="s">
        <v>16442</v>
      </c>
      <c r="B4955" s="28" t="s">
        <v>18381</v>
      </c>
      <c r="C4955" s="44" t="s">
        <v>16771</v>
      </c>
      <c r="D4955" s="44" t="s">
        <v>17224</v>
      </c>
      <c r="E4955" s="44" t="s">
        <v>19</v>
      </c>
      <c r="F4955" s="33" t="s">
        <v>19221</v>
      </c>
      <c r="G4955" s="33" t="s">
        <v>1810</v>
      </c>
    </row>
    <row r="4956" spans="1:7" s="29" customFormat="1" ht="16.5" customHeight="1" outlineLevel="1" x14ac:dyDescent="0.25">
      <c r="A4956" s="44" t="s">
        <v>2401</v>
      </c>
      <c r="B4956" s="28" t="s">
        <v>17517</v>
      </c>
      <c r="C4956" s="44" t="s">
        <v>16621</v>
      </c>
      <c r="D4956" s="28" t="s">
        <v>16962</v>
      </c>
      <c r="E4956" s="44" t="s">
        <v>19</v>
      </c>
      <c r="F4956" s="33" t="s">
        <v>527</v>
      </c>
      <c r="G4956" s="33" t="s">
        <v>19457</v>
      </c>
    </row>
    <row r="4957" spans="1:7" s="29" customFormat="1" ht="16.5" customHeight="1" outlineLevel="1" x14ac:dyDescent="0.25">
      <c r="A4957" s="44" t="s">
        <v>4574</v>
      </c>
      <c r="B4957" s="28" t="s">
        <v>17814</v>
      </c>
      <c r="C4957" s="44" t="s">
        <v>19027</v>
      </c>
      <c r="D4957" s="44" t="s">
        <v>17228</v>
      </c>
      <c r="E4957" s="44" t="s">
        <v>19</v>
      </c>
      <c r="F4957" s="33" t="s">
        <v>527</v>
      </c>
      <c r="G4957" s="33" t="s">
        <v>19458</v>
      </c>
    </row>
    <row r="4958" spans="1:7" s="29" customFormat="1" ht="16.5" customHeight="1" outlineLevel="1" x14ac:dyDescent="0.25">
      <c r="A4958" s="25" t="s">
        <v>4518</v>
      </c>
      <c r="B4958" s="25" t="s">
        <v>13516</v>
      </c>
      <c r="C4958" s="25" t="s">
        <v>13435</v>
      </c>
      <c r="D4958" s="26" t="s">
        <v>7055</v>
      </c>
      <c r="E4958" s="27"/>
      <c r="F4958" s="9" t="s">
        <v>215</v>
      </c>
      <c r="G4958" s="6" t="s">
        <v>19</v>
      </c>
    </row>
    <row r="4959" spans="1:7" s="29" customFormat="1" ht="16.5" customHeight="1" outlineLevel="1" x14ac:dyDescent="0.25">
      <c r="A4959" s="25" t="s">
        <v>4519</v>
      </c>
      <c r="B4959" s="25" t="s">
        <v>13517</v>
      </c>
      <c r="C4959" s="25" t="s">
        <v>13437</v>
      </c>
      <c r="D4959" s="26" t="s">
        <v>22285</v>
      </c>
      <c r="E4959" s="25"/>
      <c r="F4959" s="9" t="s">
        <v>5</v>
      </c>
      <c r="G4959" s="6" t="s">
        <v>4520</v>
      </c>
    </row>
    <row r="4960" spans="1:7" s="29" customFormat="1" ht="16.5" customHeight="1" outlineLevel="1" x14ac:dyDescent="0.25">
      <c r="A4960" s="25" t="s">
        <v>4521</v>
      </c>
      <c r="B4960" s="25" t="s">
        <v>13518</v>
      </c>
      <c r="C4960" s="25" t="s">
        <v>13439</v>
      </c>
      <c r="D4960" s="26" t="s">
        <v>22286</v>
      </c>
      <c r="E4960" s="25"/>
      <c r="F4960" s="9" t="s">
        <v>5</v>
      </c>
      <c r="G4960" s="6" t="s">
        <v>4522</v>
      </c>
    </row>
    <row r="4961" spans="1:7" s="29" customFormat="1" ht="16.5" customHeight="1" outlineLevel="1" x14ac:dyDescent="0.25">
      <c r="A4961" s="25" t="s">
        <v>4523</v>
      </c>
      <c r="B4961" s="25" t="s">
        <v>13519</v>
      </c>
      <c r="C4961" s="25" t="s">
        <v>13441</v>
      </c>
      <c r="D4961" s="26" t="s">
        <v>22287</v>
      </c>
      <c r="E4961" s="25"/>
      <c r="F4961" s="9" t="s">
        <v>5</v>
      </c>
      <c r="G4961" s="6" t="s">
        <v>4522</v>
      </c>
    </row>
    <row r="4962" spans="1:7" s="29" customFormat="1" ht="16.5" customHeight="1" outlineLevel="1" x14ac:dyDescent="0.25">
      <c r="A4962" s="25" t="s">
        <v>4575</v>
      </c>
      <c r="B4962" s="25" t="s">
        <v>13520</v>
      </c>
      <c r="C4962" s="25" t="s">
        <v>13521</v>
      </c>
      <c r="D4962" s="26" t="s">
        <v>22316</v>
      </c>
      <c r="E4962" s="25"/>
      <c r="F4962" s="9" t="s">
        <v>2166</v>
      </c>
      <c r="G4962" s="6" t="s">
        <v>4576</v>
      </c>
    </row>
    <row r="4963" spans="1:7" s="29" customFormat="1" ht="16.5" customHeight="1" outlineLevel="1" x14ac:dyDescent="0.25">
      <c r="A4963" s="25" t="s">
        <v>4577</v>
      </c>
      <c r="B4963" s="25" t="s">
        <v>13522</v>
      </c>
      <c r="C4963" s="25" t="s">
        <v>13523</v>
      </c>
      <c r="D4963" s="26" t="s">
        <v>22317</v>
      </c>
      <c r="E4963" s="25"/>
      <c r="F4963" s="9" t="s">
        <v>2166</v>
      </c>
      <c r="G4963" s="6" t="s">
        <v>4578</v>
      </c>
    </row>
    <row r="4964" spans="1:7" s="29" customFormat="1" ht="16.5" customHeight="1" outlineLevel="1" x14ac:dyDescent="0.25">
      <c r="A4964" s="25" t="s">
        <v>203</v>
      </c>
      <c r="B4964" s="25" t="s">
        <v>13524</v>
      </c>
      <c r="C4964" s="25" t="s">
        <v>7043</v>
      </c>
      <c r="D4964" s="25" t="s">
        <v>19689</v>
      </c>
      <c r="E4964" s="25"/>
      <c r="F4964" s="9" t="s">
        <v>6414</v>
      </c>
      <c r="G4964" s="6" t="s">
        <v>204</v>
      </c>
    </row>
    <row r="4965" spans="1:7" s="29" customFormat="1" ht="16.5" customHeight="1" outlineLevel="1" x14ac:dyDescent="0.25">
      <c r="A4965" s="25" t="s">
        <v>83</v>
      </c>
      <c r="B4965" s="25" t="s">
        <v>13525</v>
      </c>
      <c r="C4965" s="25" t="s">
        <v>6861</v>
      </c>
      <c r="D4965" s="26" t="s">
        <v>19622</v>
      </c>
      <c r="E4965" s="25"/>
      <c r="F4965" s="9" t="s">
        <v>6736</v>
      </c>
      <c r="G4965" s="6" t="s">
        <v>84</v>
      </c>
    </row>
    <row r="4966" spans="1:7" s="29" customFormat="1" ht="16.5" customHeight="1" outlineLevel="1" x14ac:dyDescent="0.25">
      <c r="A4966" s="25" t="s">
        <v>4579</v>
      </c>
      <c r="B4966" s="25" t="s">
        <v>13526</v>
      </c>
      <c r="C4966" s="25" t="s">
        <v>13527</v>
      </c>
      <c r="D4966" s="26" t="s">
        <v>22318</v>
      </c>
      <c r="E4966" s="25"/>
      <c r="F4966" s="9" t="s">
        <v>6414</v>
      </c>
      <c r="G4966" s="6" t="s">
        <v>4580</v>
      </c>
    </row>
    <row r="4967" spans="1:7" s="29" customFormat="1" ht="16.5" customHeight="1" outlineLevel="1" x14ac:dyDescent="0.25">
      <c r="A4967" s="25" t="s">
        <v>66</v>
      </c>
      <c r="B4967" s="25" t="s">
        <v>13528</v>
      </c>
      <c r="C4967" s="25" t="s">
        <v>6838</v>
      </c>
      <c r="D4967" s="26" t="s">
        <v>6839</v>
      </c>
      <c r="E4967" s="25"/>
      <c r="F4967" s="9" t="s">
        <v>6407</v>
      </c>
      <c r="G4967" s="6" t="s">
        <v>67</v>
      </c>
    </row>
    <row r="4968" spans="1:7" s="29" customFormat="1" ht="16.5" customHeight="1" outlineLevel="1" x14ac:dyDescent="0.25">
      <c r="A4968" s="25" t="s">
        <v>49</v>
      </c>
      <c r="B4968" s="25" t="s">
        <v>13529</v>
      </c>
      <c r="C4968" s="25" t="s">
        <v>6813</v>
      </c>
      <c r="D4968" s="26" t="s">
        <v>6814</v>
      </c>
      <c r="E4968" s="25"/>
      <c r="F4968" s="9" t="s">
        <v>6407</v>
      </c>
      <c r="G4968" s="6" t="s">
        <v>50</v>
      </c>
    </row>
    <row r="4969" spans="1:7" s="29" customFormat="1" ht="16.5" customHeight="1" outlineLevel="1" x14ac:dyDescent="0.25">
      <c r="A4969" s="25" t="s">
        <v>118</v>
      </c>
      <c r="B4969" s="25" t="s">
        <v>13530</v>
      </c>
      <c r="C4969" s="25" t="s">
        <v>6912</v>
      </c>
      <c r="D4969" s="26" t="s">
        <v>6913</v>
      </c>
      <c r="E4969" s="25"/>
      <c r="F4969" s="9" t="s">
        <v>6736</v>
      </c>
      <c r="G4969" s="6" t="s">
        <v>119</v>
      </c>
    </row>
    <row r="4970" spans="1:7" s="29" customFormat="1" ht="16.5" customHeight="1" outlineLevel="1" x14ac:dyDescent="0.25">
      <c r="A4970" s="25" t="s">
        <v>102</v>
      </c>
      <c r="B4970" s="25" t="s">
        <v>13531</v>
      </c>
      <c r="C4970" s="25" t="s">
        <v>6887</v>
      </c>
      <c r="D4970" s="26" t="s">
        <v>6888</v>
      </c>
      <c r="E4970" s="25"/>
      <c r="F4970" s="9" t="s">
        <v>6736</v>
      </c>
      <c r="G4970" s="6" t="s">
        <v>103</v>
      </c>
    </row>
    <row r="4971" spans="1:7" s="29" customFormat="1" ht="16.5" customHeight="1" outlineLevel="1" x14ac:dyDescent="0.25">
      <c r="A4971" s="25" t="s">
        <v>148</v>
      </c>
      <c r="B4971" s="25" t="s">
        <v>13532</v>
      </c>
      <c r="C4971" s="25" t="s">
        <v>6975</v>
      </c>
      <c r="D4971" s="26" t="s">
        <v>6976</v>
      </c>
      <c r="E4971" s="25"/>
      <c r="F4971" s="9" t="s">
        <v>6414</v>
      </c>
      <c r="G4971" s="6" t="s">
        <v>149</v>
      </c>
    </row>
    <row r="4972" spans="1:7" s="29" customFormat="1" ht="16.5" customHeight="1" outlineLevel="1" x14ac:dyDescent="0.25">
      <c r="A4972" s="25" t="s">
        <v>199</v>
      </c>
      <c r="B4972" s="25" t="s">
        <v>13533</v>
      </c>
      <c r="C4972" s="25" t="s">
        <v>7036</v>
      </c>
      <c r="D4972" s="26" t="s">
        <v>7037</v>
      </c>
      <c r="E4972" s="25"/>
      <c r="F4972" s="9" t="s">
        <v>6414</v>
      </c>
      <c r="G4972" s="6" t="s">
        <v>19233</v>
      </c>
    </row>
    <row r="4973" spans="1:7" s="29" customFormat="1" ht="16.5" customHeight="1" outlineLevel="1" x14ac:dyDescent="0.25">
      <c r="A4973" s="25" t="s">
        <v>311</v>
      </c>
      <c r="B4973" s="25" t="s">
        <v>13534</v>
      </c>
      <c r="C4973" s="25" t="s">
        <v>7215</v>
      </c>
      <c r="D4973" s="26" t="s">
        <v>7216</v>
      </c>
      <c r="E4973" s="25"/>
      <c r="F4973" s="9" t="s">
        <v>6414</v>
      </c>
      <c r="G4973" s="6" t="s">
        <v>312</v>
      </c>
    </row>
    <row r="4974" spans="1:7" s="29" customFormat="1" ht="16.5" customHeight="1" outlineLevel="1" x14ac:dyDescent="0.25">
      <c r="A4974" s="25" t="s">
        <v>4581</v>
      </c>
      <c r="B4974" s="25" t="s">
        <v>13535</v>
      </c>
      <c r="C4974" s="25" t="s">
        <v>13536</v>
      </c>
      <c r="D4974" s="26" t="s">
        <v>22319</v>
      </c>
      <c r="E4974" s="25"/>
      <c r="F4974" s="9" t="s">
        <v>11</v>
      </c>
      <c r="G4974" s="6" t="s">
        <v>4582</v>
      </c>
    </row>
    <row r="4975" spans="1:7" s="29" customFormat="1" ht="16.5" customHeight="1" outlineLevel="1" x14ac:dyDescent="0.25">
      <c r="A4975" s="25" t="s">
        <v>4583</v>
      </c>
      <c r="B4975" s="25" t="s">
        <v>13537</v>
      </c>
      <c r="C4975" s="25" t="s">
        <v>13538</v>
      </c>
      <c r="D4975" s="26" t="s">
        <v>22320</v>
      </c>
      <c r="E4975" s="25"/>
      <c r="F4975" s="9" t="s">
        <v>5</v>
      </c>
      <c r="G4975" s="6" t="s">
        <v>4584</v>
      </c>
    </row>
    <row r="4976" spans="1:7" s="29" customFormat="1" ht="16.5" customHeight="1" outlineLevel="1" x14ac:dyDescent="0.25">
      <c r="A4976" s="25" t="s">
        <v>4585</v>
      </c>
      <c r="B4976" s="25" t="s">
        <v>13539</v>
      </c>
      <c r="C4976" s="25" t="s">
        <v>13540</v>
      </c>
      <c r="D4976" s="26" t="s">
        <v>22321</v>
      </c>
      <c r="E4976" s="25"/>
      <c r="F4976" s="9" t="s">
        <v>5</v>
      </c>
      <c r="G4976" s="6" t="s">
        <v>4586</v>
      </c>
    </row>
    <row r="4977" spans="1:7" s="29" customFormat="1" ht="16.5" customHeight="1" outlineLevel="1" x14ac:dyDescent="0.25">
      <c r="A4977" s="25" t="s">
        <v>4587</v>
      </c>
      <c r="B4977" s="25" t="s">
        <v>13541</v>
      </c>
      <c r="C4977" s="25" t="s">
        <v>13542</v>
      </c>
      <c r="D4977" s="26" t="s">
        <v>22322</v>
      </c>
      <c r="E4977" s="25"/>
      <c r="F4977" s="9" t="s">
        <v>5</v>
      </c>
      <c r="G4977" s="6" t="s">
        <v>4588</v>
      </c>
    </row>
    <row r="4978" spans="1:7" s="29" customFormat="1" ht="16.5" customHeight="1" outlineLevel="1" x14ac:dyDescent="0.25">
      <c r="A4978" s="25" t="s">
        <v>4589</v>
      </c>
      <c r="B4978" s="25" t="s">
        <v>13543</v>
      </c>
      <c r="C4978" s="25" t="s">
        <v>13544</v>
      </c>
      <c r="D4978" s="25" t="s">
        <v>22323</v>
      </c>
      <c r="E4978" s="25"/>
      <c r="F4978" s="9" t="s">
        <v>6407</v>
      </c>
      <c r="G4978" s="6" t="s">
        <v>4590</v>
      </c>
    </row>
    <row r="4979" spans="1:7" s="29" customFormat="1" ht="16.5" customHeight="1" outlineLevel="1" x14ac:dyDescent="0.25">
      <c r="A4979" s="25" t="s">
        <v>4591</v>
      </c>
      <c r="B4979" s="25" t="s">
        <v>13545</v>
      </c>
      <c r="C4979" s="25" t="s">
        <v>13546</v>
      </c>
      <c r="D4979" s="25" t="s">
        <v>22324</v>
      </c>
      <c r="E4979" s="25"/>
      <c r="F4979" s="9" t="s">
        <v>6736</v>
      </c>
      <c r="G4979" s="6" t="s">
        <v>4590</v>
      </c>
    </row>
    <row r="4980" spans="1:7" s="29" customFormat="1" ht="16.5" customHeight="1" outlineLevel="1" x14ac:dyDescent="0.25">
      <c r="A4980" s="25" t="s">
        <v>4592</v>
      </c>
      <c r="B4980" s="25" t="s">
        <v>13547</v>
      </c>
      <c r="C4980" s="25" t="s">
        <v>13548</v>
      </c>
      <c r="D4980" s="26" t="s">
        <v>22325</v>
      </c>
      <c r="E4980" s="25"/>
      <c r="F4980" s="9" t="s">
        <v>2</v>
      </c>
      <c r="G4980" s="6" t="s">
        <v>6538</v>
      </c>
    </row>
    <row r="4981" spans="1:7" s="29" customFormat="1" ht="16.5" customHeight="1" outlineLevel="1" x14ac:dyDescent="0.25">
      <c r="A4981" s="25" t="s">
        <v>4593</v>
      </c>
      <c r="B4981" s="25" t="s">
        <v>13549</v>
      </c>
      <c r="C4981" s="25" t="s">
        <v>13550</v>
      </c>
      <c r="D4981" s="26" t="s">
        <v>19</v>
      </c>
      <c r="E4981" s="25"/>
      <c r="F4981" s="9"/>
      <c r="G4981" s="6" t="s">
        <v>19</v>
      </c>
    </row>
    <row r="4982" spans="1:7" s="29" customFormat="1" ht="16.5" customHeight="1" outlineLevel="1" x14ac:dyDescent="0.25">
      <c r="A4982" s="25" t="s">
        <v>4594</v>
      </c>
      <c r="B4982" s="25" t="s">
        <v>13551</v>
      </c>
      <c r="C4982" s="25" t="s">
        <v>13552</v>
      </c>
      <c r="D4982" s="26" t="s">
        <v>22326</v>
      </c>
      <c r="E4982" s="25"/>
      <c r="F4982" s="9" t="s">
        <v>209</v>
      </c>
      <c r="G4982" s="6" t="s">
        <v>6538</v>
      </c>
    </row>
    <row r="4983" spans="1:7" s="29" customFormat="1" ht="16.5" customHeight="1" outlineLevel="1" x14ac:dyDescent="0.25">
      <c r="A4983" s="25" t="s">
        <v>4595</v>
      </c>
      <c r="B4983" s="25" t="s">
        <v>13553</v>
      </c>
      <c r="C4983" s="25" t="s">
        <v>13554</v>
      </c>
      <c r="D4983" s="26" t="s">
        <v>7052</v>
      </c>
      <c r="E4983" s="25"/>
      <c r="F4983" s="9" t="s">
        <v>211</v>
      </c>
      <c r="G4983" s="6" t="s">
        <v>6538</v>
      </c>
    </row>
    <row r="4984" spans="1:7" s="29" customFormat="1" ht="16.5" customHeight="1" outlineLevel="1" x14ac:dyDescent="0.25">
      <c r="A4984" s="44" t="s">
        <v>16445</v>
      </c>
      <c r="B4984" s="28" t="s">
        <v>17815</v>
      </c>
      <c r="C4984" s="44" t="s">
        <v>18719</v>
      </c>
      <c r="D4984" s="44" t="s">
        <v>17229</v>
      </c>
      <c r="E4984" s="44" t="s">
        <v>19</v>
      </c>
      <c r="F4984" s="33" t="s">
        <v>19221</v>
      </c>
      <c r="G4984" s="33" t="s">
        <v>19459</v>
      </c>
    </row>
    <row r="4985" spans="1:7" s="29" customFormat="1" ht="16.5" customHeight="1" outlineLevel="1" x14ac:dyDescent="0.25">
      <c r="A4985" s="44" t="s">
        <v>4596</v>
      </c>
      <c r="B4985" s="28" t="s">
        <v>17816</v>
      </c>
      <c r="C4985" s="44" t="s">
        <v>18624</v>
      </c>
      <c r="D4985" s="44" t="s">
        <v>17230</v>
      </c>
      <c r="E4985" s="44" t="s">
        <v>19</v>
      </c>
      <c r="F4985" s="33" t="s">
        <v>527</v>
      </c>
      <c r="G4985" s="33" t="s">
        <v>19459</v>
      </c>
    </row>
    <row r="4986" spans="1:7" s="29" customFormat="1" ht="16.5" customHeight="1" outlineLevel="1" x14ac:dyDescent="0.25">
      <c r="A4986" s="25" t="s">
        <v>4597</v>
      </c>
      <c r="B4986" s="25" t="s">
        <v>13555</v>
      </c>
      <c r="C4986" s="25" t="s">
        <v>13556</v>
      </c>
      <c r="D4986" s="26" t="s">
        <v>7055</v>
      </c>
      <c r="E4986" s="27"/>
      <c r="F4986" s="9" t="s">
        <v>215</v>
      </c>
      <c r="G4986" s="6" t="s">
        <v>19</v>
      </c>
    </row>
    <row r="4987" spans="1:7" s="29" customFormat="1" ht="16.5" customHeight="1" outlineLevel="1" x14ac:dyDescent="0.25">
      <c r="A4987" s="25" t="s">
        <v>4598</v>
      </c>
      <c r="B4987" s="25" t="s">
        <v>13557</v>
      </c>
      <c r="C4987" s="25" t="s">
        <v>13558</v>
      </c>
      <c r="D4987" s="26" t="s">
        <v>22327</v>
      </c>
      <c r="E4987" s="25"/>
      <c r="F4987" s="9" t="s">
        <v>5</v>
      </c>
      <c r="G4987" s="6" t="s">
        <v>4599</v>
      </c>
    </row>
    <row r="4988" spans="1:7" s="29" customFormat="1" ht="16.5" customHeight="1" outlineLevel="1" x14ac:dyDescent="0.25">
      <c r="A4988" s="25" t="s">
        <v>4600</v>
      </c>
      <c r="B4988" s="25" t="s">
        <v>19200</v>
      </c>
      <c r="C4988" s="25" t="s">
        <v>18512</v>
      </c>
      <c r="D4988" s="26" t="s">
        <v>22328</v>
      </c>
      <c r="E4988" s="25"/>
      <c r="F4988" s="9" t="s">
        <v>5</v>
      </c>
      <c r="G4988" s="6" t="s">
        <v>4601</v>
      </c>
    </row>
    <row r="4989" spans="1:7" s="29" customFormat="1" ht="16.5" customHeight="1" outlineLevel="1" x14ac:dyDescent="0.25">
      <c r="A4989" s="25" t="s">
        <v>4602</v>
      </c>
      <c r="B4989" s="25" t="s">
        <v>19201</v>
      </c>
      <c r="C4989" s="25" t="s">
        <v>18513</v>
      </c>
      <c r="D4989" s="26" t="s">
        <v>22329</v>
      </c>
      <c r="E4989" s="25" t="s">
        <v>8823</v>
      </c>
      <c r="F4989" s="9" t="s">
        <v>6740</v>
      </c>
      <c r="G4989" s="6" t="s">
        <v>4601</v>
      </c>
    </row>
    <row r="4990" spans="1:7" s="29" customFormat="1" ht="16.5" customHeight="1" outlineLevel="1" x14ac:dyDescent="0.25">
      <c r="A4990" s="25" t="s">
        <v>4603</v>
      </c>
      <c r="B4990" s="25" t="s">
        <v>19202</v>
      </c>
      <c r="C4990" s="25" t="s">
        <v>18514</v>
      </c>
      <c r="D4990" s="25" t="s">
        <v>22330</v>
      </c>
      <c r="E4990" s="25"/>
      <c r="F4990" s="9" t="s">
        <v>5</v>
      </c>
      <c r="G4990" s="6" t="s">
        <v>4604</v>
      </c>
    </row>
    <row r="4991" spans="1:7" s="29" customFormat="1" ht="16.5" customHeight="1" outlineLevel="1" x14ac:dyDescent="0.25">
      <c r="A4991" s="25" t="s">
        <v>4605</v>
      </c>
      <c r="B4991" s="25" t="s">
        <v>13559</v>
      </c>
      <c r="C4991" s="25" t="s">
        <v>13560</v>
      </c>
      <c r="D4991" s="26" t="s">
        <v>22331</v>
      </c>
      <c r="E4991" s="25"/>
      <c r="F4991" s="9" t="s">
        <v>5</v>
      </c>
      <c r="G4991" s="6" t="s">
        <v>4606</v>
      </c>
    </row>
    <row r="4992" spans="1:7" s="29" customFormat="1" ht="16.5" customHeight="1" outlineLevel="1" x14ac:dyDescent="0.25">
      <c r="A4992" s="25" t="s">
        <v>4607</v>
      </c>
      <c r="B4992" s="25" t="s">
        <v>13561</v>
      </c>
      <c r="C4992" s="25" t="s">
        <v>13562</v>
      </c>
      <c r="D4992" s="26" t="s">
        <v>22332</v>
      </c>
      <c r="E4992" s="25"/>
      <c r="F4992" s="9" t="s">
        <v>5</v>
      </c>
      <c r="G4992" s="6" t="s">
        <v>4608</v>
      </c>
    </row>
    <row r="4993" spans="1:7" s="29" customFormat="1" ht="16.5" customHeight="1" outlineLevel="1" x14ac:dyDescent="0.25">
      <c r="A4993" s="25" t="s">
        <v>4609</v>
      </c>
      <c r="B4993" s="25" t="s">
        <v>13563</v>
      </c>
      <c r="C4993" s="25" t="s">
        <v>13564</v>
      </c>
      <c r="D4993" s="26" t="s">
        <v>22333</v>
      </c>
      <c r="E4993" s="25"/>
      <c r="F4993" s="9" t="s">
        <v>2</v>
      </c>
      <c r="G4993" s="6" t="s">
        <v>4610</v>
      </c>
    </row>
    <row r="4994" spans="1:7" s="29" customFormat="1" ht="16.5" customHeight="1" outlineLevel="1" x14ac:dyDescent="0.25">
      <c r="A4994" s="25" t="s">
        <v>4611</v>
      </c>
      <c r="B4994" s="25" t="s">
        <v>13565</v>
      </c>
      <c r="C4994" s="25" t="s">
        <v>13566</v>
      </c>
      <c r="D4994" s="26" t="s">
        <v>22334</v>
      </c>
      <c r="E4994" s="25"/>
      <c r="F4994" s="9" t="s">
        <v>6414</v>
      </c>
      <c r="G4994" s="6" t="s">
        <v>4610</v>
      </c>
    </row>
    <row r="4995" spans="1:7" s="29" customFormat="1" ht="16.5" customHeight="1" outlineLevel="1" x14ac:dyDescent="0.25">
      <c r="A4995" s="25" t="s">
        <v>4612</v>
      </c>
      <c r="B4995" s="25" t="s">
        <v>13567</v>
      </c>
      <c r="C4995" s="25" t="s">
        <v>13568</v>
      </c>
      <c r="D4995" s="25" t="s">
        <v>22335</v>
      </c>
      <c r="E4995" s="25"/>
      <c r="F4995" s="9" t="s">
        <v>6414</v>
      </c>
      <c r="G4995" s="6" t="s">
        <v>4613</v>
      </c>
    </row>
    <row r="4996" spans="1:7" s="29" customFormat="1" ht="16.5" customHeight="1" outlineLevel="1" x14ac:dyDescent="0.25">
      <c r="A4996" s="25" t="s">
        <v>4614</v>
      </c>
      <c r="B4996" s="25" t="s">
        <v>13569</v>
      </c>
      <c r="C4996" s="25" t="s">
        <v>13570</v>
      </c>
      <c r="D4996" s="26" t="s">
        <v>22336</v>
      </c>
      <c r="E4996" s="25"/>
      <c r="F4996" s="9" t="s">
        <v>6414</v>
      </c>
      <c r="G4996" s="6" t="s">
        <v>4615</v>
      </c>
    </row>
    <row r="4997" spans="1:7" s="29" customFormat="1" ht="16.5" customHeight="1" outlineLevel="1" x14ac:dyDescent="0.25">
      <c r="A4997" s="25" t="s">
        <v>4616</v>
      </c>
      <c r="B4997" s="25" t="s">
        <v>13571</v>
      </c>
      <c r="C4997" s="25" t="s">
        <v>13572</v>
      </c>
      <c r="D4997" s="26" t="s">
        <v>22337</v>
      </c>
      <c r="E4997" s="25"/>
      <c r="F4997" s="9" t="s">
        <v>5</v>
      </c>
      <c r="G4997" s="6" t="s">
        <v>4617</v>
      </c>
    </row>
    <row r="4998" spans="1:7" s="29" customFormat="1" ht="16.5" customHeight="1" outlineLevel="1" x14ac:dyDescent="0.25">
      <c r="A4998" s="25" t="s">
        <v>4618</v>
      </c>
      <c r="B4998" s="25" t="s">
        <v>13573</v>
      </c>
      <c r="C4998" s="25" t="s">
        <v>13574</v>
      </c>
      <c r="D4998" s="26" t="s">
        <v>22338</v>
      </c>
      <c r="E4998" s="25"/>
      <c r="F4998" s="9" t="s">
        <v>2</v>
      </c>
      <c r="G4998" s="6" t="s">
        <v>4619</v>
      </c>
    </row>
    <row r="4999" spans="1:7" s="29" customFormat="1" ht="16.5" customHeight="1" outlineLevel="1" x14ac:dyDescent="0.25">
      <c r="A4999" s="25" t="s">
        <v>1658</v>
      </c>
      <c r="B4999" s="25" t="s">
        <v>13575</v>
      </c>
      <c r="C4999" s="25" t="s">
        <v>9513</v>
      </c>
      <c r="D4999" s="26" t="s">
        <v>20706</v>
      </c>
      <c r="E4999" s="25"/>
      <c r="F4999" s="9" t="s">
        <v>2</v>
      </c>
      <c r="G4999" s="6" t="s">
        <v>1659</v>
      </c>
    </row>
    <row r="5000" spans="1:7" s="29" customFormat="1" ht="16.5" customHeight="1" outlineLevel="1" x14ac:dyDescent="0.25">
      <c r="A5000" s="25" t="s">
        <v>4540</v>
      </c>
      <c r="B5000" s="25" t="s">
        <v>13576</v>
      </c>
      <c r="C5000" s="25" t="s">
        <v>13465</v>
      </c>
      <c r="D5000" s="26" t="s">
        <v>19</v>
      </c>
      <c r="E5000" s="25"/>
      <c r="F5000" s="9"/>
      <c r="G5000" s="6" t="s">
        <v>19</v>
      </c>
    </row>
    <row r="5001" spans="1:7" s="29" customFormat="1" ht="16.5" customHeight="1" outlineLevel="1" x14ac:dyDescent="0.25">
      <c r="A5001" s="25" t="s">
        <v>4541</v>
      </c>
      <c r="B5001" s="25" t="s">
        <v>13577</v>
      </c>
      <c r="C5001" s="25" t="s">
        <v>13467</v>
      </c>
      <c r="D5001" s="26" t="s">
        <v>22296</v>
      </c>
      <c r="E5001" s="25"/>
      <c r="F5001" s="9" t="s">
        <v>209</v>
      </c>
      <c r="G5001" s="6" t="s">
        <v>1659</v>
      </c>
    </row>
    <row r="5002" spans="1:7" s="29" customFormat="1" ht="16.5" customHeight="1" outlineLevel="1" x14ac:dyDescent="0.25">
      <c r="A5002" s="25" t="s">
        <v>4542</v>
      </c>
      <c r="B5002" s="25" t="s">
        <v>13578</v>
      </c>
      <c r="C5002" s="25" t="s">
        <v>13469</v>
      </c>
      <c r="D5002" s="26" t="s">
        <v>7052</v>
      </c>
      <c r="E5002" s="25"/>
      <c r="F5002" s="9" t="s">
        <v>211</v>
      </c>
      <c r="G5002" s="5" t="s">
        <v>6716</v>
      </c>
    </row>
    <row r="5003" spans="1:7" s="29" customFormat="1" ht="16.5" customHeight="1" outlineLevel="1" x14ac:dyDescent="0.25">
      <c r="A5003" s="44" t="s">
        <v>16444</v>
      </c>
      <c r="B5003" s="28" t="s">
        <v>18382</v>
      </c>
      <c r="C5003" s="44" t="s">
        <v>16772</v>
      </c>
      <c r="D5003" s="44" t="s">
        <v>17227</v>
      </c>
      <c r="E5003" s="44" t="s">
        <v>19</v>
      </c>
      <c r="F5003" s="33" t="s">
        <v>19221</v>
      </c>
      <c r="G5003" s="33" t="s">
        <v>1659</v>
      </c>
    </row>
    <row r="5004" spans="1:7" s="29" customFormat="1" ht="16.5" customHeight="1" outlineLevel="1" x14ac:dyDescent="0.25">
      <c r="A5004" s="44" t="s">
        <v>2402</v>
      </c>
      <c r="B5004" s="28" t="s">
        <v>17518</v>
      </c>
      <c r="C5004" s="44" t="s">
        <v>16622</v>
      </c>
      <c r="D5004" s="28" t="s">
        <v>16963</v>
      </c>
      <c r="E5004" s="44" t="s">
        <v>19</v>
      </c>
      <c r="F5004" s="33" t="s">
        <v>527</v>
      </c>
      <c r="G5004" s="33" t="s">
        <v>19305</v>
      </c>
    </row>
    <row r="5005" spans="1:7" s="29" customFormat="1" ht="16.5" customHeight="1" outlineLevel="1" x14ac:dyDescent="0.25">
      <c r="A5005" s="44" t="s">
        <v>4620</v>
      </c>
      <c r="B5005" s="28" t="s">
        <v>17817</v>
      </c>
      <c r="C5005" s="44" t="s">
        <v>18567</v>
      </c>
      <c r="D5005" s="44" t="s">
        <v>17231</v>
      </c>
      <c r="E5005" s="44" t="s">
        <v>19</v>
      </c>
      <c r="F5005" s="33" t="s">
        <v>527</v>
      </c>
      <c r="G5005" s="33" t="s">
        <v>19460</v>
      </c>
    </row>
    <row r="5006" spans="1:7" s="29" customFormat="1" ht="16.5" customHeight="1" outlineLevel="1" x14ac:dyDescent="0.25">
      <c r="A5006" s="25" t="s">
        <v>4543</v>
      </c>
      <c r="B5006" s="25" t="s">
        <v>13579</v>
      </c>
      <c r="C5006" s="25" t="s">
        <v>13471</v>
      </c>
      <c r="D5006" s="26" t="s">
        <v>7055</v>
      </c>
      <c r="E5006" s="27"/>
      <c r="F5006" s="9" t="s">
        <v>215</v>
      </c>
      <c r="G5006" s="6" t="s">
        <v>19</v>
      </c>
    </row>
    <row r="5007" spans="1:7" s="29" customFormat="1" ht="16.5" customHeight="1" outlineLevel="1" x14ac:dyDescent="0.25">
      <c r="A5007" s="25" t="s">
        <v>4544</v>
      </c>
      <c r="B5007" s="25" t="s">
        <v>13580</v>
      </c>
      <c r="C5007" s="25" t="s">
        <v>13473</v>
      </c>
      <c r="D5007" s="26" t="s">
        <v>22297</v>
      </c>
      <c r="E5007" s="25"/>
      <c r="F5007" s="9" t="s">
        <v>5</v>
      </c>
      <c r="G5007" s="6" t="s">
        <v>4533</v>
      </c>
    </row>
    <row r="5008" spans="1:7" s="29" customFormat="1" ht="16.5" customHeight="1" outlineLevel="1" x14ac:dyDescent="0.25">
      <c r="A5008" s="25" t="s">
        <v>4621</v>
      </c>
      <c r="B5008" s="25" t="s">
        <v>13581</v>
      </c>
      <c r="C5008" s="25" t="s">
        <v>13582</v>
      </c>
      <c r="D5008" s="26" t="s">
        <v>22339</v>
      </c>
      <c r="E5008" s="25"/>
      <c r="F5008" s="9" t="s">
        <v>5</v>
      </c>
      <c r="G5008" s="6" t="s">
        <v>4622</v>
      </c>
    </row>
    <row r="5009" spans="1:7" s="29" customFormat="1" ht="16.5" customHeight="1" outlineLevel="1" x14ac:dyDescent="0.25">
      <c r="A5009" s="25" t="s">
        <v>4545</v>
      </c>
      <c r="B5009" s="25" t="s">
        <v>13583</v>
      </c>
      <c r="C5009" s="25" t="s">
        <v>13475</v>
      </c>
      <c r="D5009" s="26" t="s">
        <v>22298</v>
      </c>
      <c r="E5009" s="25"/>
      <c r="F5009" s="9" t="s">
        <v>5</v>
      </c>
      <c r="G5009" s="6" t="s">
        <v>4535</v>
      </c>
    </row>
    <row r="5010" spans="1:7" s="29" customFormat="1" ht="16.5" customHeight="1" outlineLevel="1" x14ac:dyDescent="0.25">
      <c r="A5010" s="25" t="s">
        <v>4546</v>
      </c>
      <c r="B5010" s="25" t="s">
        <v>13584</v>
      </c>
      <c r="C5010" s="25" t="s">
        <v>13477</v>
      </c>
      <c r="D5010" s="26" t="s">
        <v>22299</v>
      </c>
      <c r="E5010" s="25"/>
      <c r="F5010" s="9" t="s">
        <v>5</v>
      </c>
      <c r="G5010" s="6" t="s">
        <v>4535</v>
      </c>
    </row>
    <row r="5011" spans="1:7" s="29" customFormat="1" ht="16.5" customHeight="1" outlineLevel="1" x14ac:dyDescent="0.25">
      <c r="A5011" s="25" t="s">
        <v>4547</v>
      </c>
      <c r="B5011" s="25" t="s">
        <v>13585</v>
      </c>
      <c r="C5011" s="25" t="s">
        <v>13479</v>
      </c>
      <c r="D5011" s="26" t="s">
        <v>22300</v>
      </c>
      <c r="E5011" s="25"/>
      <c r="F5011" s="9" t="s">
        <v>2166</v>
      </c>
      <c r="G5011" s="6" t="s">
        <v>4538</v>
      </c>
    </row>
    <row r="5012" spans="1:7" s="29" customFormat="1" ht="16.5" customHeight="1" outlineLevel="1" x14ac:dyDescent="0.25">
      <c r="A5012" s="25" t="s">
        <v>4548</v>
      </c>
      <c r="B5012" s="25" t="s">
        <v>13586</v>
      </c>
      <c r="C5012" s="25" t="s">
        <v>13481</v>
      </c>
      <c r="D5012" s="26" t="s">
        <v>22301</v>
      </c>
      <c r="E5012" s="25"/>
      <c r="F5012" s="9" t="s">
        <v>2166</v>
      </c>
      <c r="G5012" s="6" t="s">
        <v>4538</v>
      </c>
    </row>
    <row r="5013" spans="1:7" s="29" customFormat="1" ht="16.5" customHeight="1" outlineLevel="1" x14ac:dyDescent="0.25">
      <c r="A5013" s="25" t="s">
        <v>4623</v>
      </c>
      <c r="B5013" s="25" t="s">
        <v>13587</v>
      </c>
      <c r="C5013" s="25" t="s">
        <v>13588</v>
      </c>
      <c r="D5013" s="26" t="s">
        <v>22340</v>
      </c>
      <c r="E5013" s="25"/>
      <c r="F5013" s="9" t="s">
        <v>5</v>
      </c>
      <c r="G5013" s="6" t="s">
        <v>4624</v>
      </c>
    </row>
    <row r="5014" spans="1:7" s="29" customFormat="1" ht="16.5" customHeight="1" outlineLevel="1" x14ac:dyDescent="0.25">
      <c r="A5014" s="25" t="s">
        <v>4625</v>
      </c>
      <c r="B5014" s="25" t="s">
        <v>13589</v>
      </c>
      <c r="C5014" s="25" t="s">
        <v>13590</v>
      </c>
      <c r="D5014" s="26" t="s">
        <v>22341</v>
      </c>
      <c r="E5014" s="25"/>
      <c r="F5014" s="9" t="s">
        <v>5</v>
      </c>
      <c r="G5014" s="6" t="s">
        <v>4626</v>
      </c>
    </row>
    <row r="5015" spans="1:7" s="29" customFormat="1" ht="16.5" customHeight="1" outlineLevel="1" x14ac:dyDescent="0.25">
      <c r="A5015" s="25" t="s">
        <v>4627</v>
      </c>
      <c r="B5015" s="25" t="s">
        <v>13591</v>
      </c>
      <c r="C5015" s="25" t="s">
        <v>13592</v>
      </c>
      <c r="D5015" s="26" t="s">
        <v>22342</v>
      </c>
      <c r="E5015" s="25"/>
      <c r="F5015" s="9" t="s">
        <v>6465</v>
      </c>
      <c r="G5015" s="6" t="s">
        <v>4628</v>
      </c>
    </row>
    <row r="5016" spans="1:7" s="29" customFormat="1" ht="16.5" customHeight="1" outlineLevel="1" x14ac:dyDescent="0.25">
      <c r="A5016" s="25" t="s">
        <v>66</v>
      </c>
      <c r="B5016" s="25" t="s">
        <v>13528</v>
      </c>
      <c r="C5016" s="25" t="s">
        <v>6838</v>
      </c>
      <c r="D5016" s="26" t="s">
        <v>6839</v>
      </c>
      <c r="E5016" s="25"/>
      <c r="F5016" s="9" t="s">
        <v>6407</v>
      </c>
      <c r="G5016" s="6" t="s">
        <v>67</v>
      </c>
    </row>
    <row r="5017" spans="1:7" s="29" customFormat="1" ht="16.5" customHeight="1" outlineLevel="1" x14ac:dyDescent="0.25">
      <c r="A5017" s="25" t="s">
        <v>49</v>
      </c>
      <c r="B5017" s="25" t="s">
        <v>13529</v>
      </c>
      <c r="C5017" s="25" t="s">
        <v>6813</v>
      </c>
      <c r="D5017" s="26" t="s">
        <v>6814</v>
      </c>
      <c r="E5017" s="25"/>
      <c r="F5017" s="9" t="s">
        <v>6407</v>
      </c>
      <c r="G5017" s="6" t="s">
        <v>50</v>
      </c>
    </row>
    <row r="5018" spans="1:7" s="29" customFormat="1" ht="16.5" customHeight="1" outlineLevel="1" x14ac:dyDescent="0.25">
      <c r="A5018" s="25" t="s">
        <v>118</v>
      </c>
      <c r="B5018" s="25" t="s">
        <v>13530</v>
      </c>
      <c r="C5018" s="25" t="s">
        <v>6912</v>
      </c>
      <c r="D5018" s="26" t="s">
        <v>6913</v>
      </c>
      <c r="E5018" s="25"/>
      <c r="F5018" s="9" t="s">
        <v>6736</v>
      </c>
      <c r="G5018" s="6" t="s">
        <v>119</v>
      </c>
    </row>
    <row r="5019" spans="1:7" s="29" customFormat="1" ht="16.5" customHeight="1" outlineLevel="1" x14ac:dyDescent="0.25">
      <c r="A5019" s="25" t="s">
        <v>102</v>
      </c>
      <c r="B5019" s="25" t="s">
        <v>13531</v>
      </c>
      <c r="C5019" s="25" t="s">
        <v>6887</v>
      </c>
      <c r="D5019" s="26" t="s">
        <v>6888</v>
      </c>
      <c r="E5019" s="25"/>
      <c r="F5019" s="9" t="s">
        <v>6736</v>
      </c>
      <c r="G5019" s="6" t="s">
        <v>103</v>
      </c>
    </row>
    <row r="5020" spans="1:7" s="29" customFormat="1" ht="16.5" customHeight="1" outlineLevel="1" x14ac:dyDescent="0.25">
      <c r="A5020" s="25" t="s">
        <v>148</v>
      </c>
      <c r="B5020" s="25" t="s">
        <v>13532</v>
      </c>
      <c r="C5020" s="25" t="s">
        <v>6975</v>
      </c>
      <c r="D5020" s="26" t="s">
        <v>6976</v>
      </c>
      <c r="E5020" s="25"/>
      <c r="F5020" s="9" t="s">
        <v>6414</v>
      </c>
      <c r="G5020" s="6" t="s">
        <v>149</v>
      </c>
    </row>
    <row r="5021" spans="1:7" s="29" customFormat="1" ht="16.5" customHeight="1" outlineLevel="1" x14ac:dyDescent="0.25">
      <c r="A5021" s="25" t="s">
        <v>195</v>
      </c>
      <c r="B5021" s="25" t="s">
        <v>13593</v>
      </c>
      <c r="C5021" s="25" t="s">
        <v>7031</v>
      </c>
      <c r="D5021" s="26" t="s">
        <v>17393</v>
      </c>
      <c r="E5021" s="25"/>
      <c r="F5021" s="9" t="s">
        <v>6414</v>
      </c>
      <c r="G5021" s="6" t="s">
        <v>196</v>
      </c>
    </row>
    <row r="5022" spans="1:7" s="29" customFormat="1" ht="16.5" customHeight="1" outlineLevel="1" x14ac:dyDescent="0.25">
      <c r="A5022" s="25" t="s">
        <v>197</v>
      </c>
      <c r="B5022" s="25" t="s">
        <v>13594</v>
      </c>
      <c r="C5022" s="25" t="s">
        <v>7033</v>
      </c>
      <c r="D5022" s="26" t="s">
        <v>7034</v>
      </c>
      <c r="E5022" s="25"/>
      <c r="F5022" s="9" t="s">
        <v>6414</v>
      </c>
      <c r="G5022" s="6" t="s">
        <v>198</v>
      </c>
    </row>
    <row r="5023" spans="1:7" s="29" customFormat="1" ht="16.5" customHeight="1" outlineLevel="1" x14ac:dyDescent="0.25">
      <c r="A5023" s="25" t="s">
        <v>309</v>
      </c>
      <c r="B5023" s="25" t="s">
        <v>13595</v>
      </c>
      <c r="C5023" s="25" t="s">
        <v>7212</v>
      </c>
      <c r="D5023" s="26" t="s">
        <v>7213</v>
      </c>
      <c r="E5023" s="25"/>
      <c r="F5023" s="9" t="s">
        <v>6414</v>
      </c>
      <c r="G5023" s="6" t="s">
        <v>310</v>
      </c>
    </row>
    <row r="5024" spans="1:7" s="29" customFormat="1" ht="16.5" customHeight="1" outlineLevel="1" x14ac:dyDescent="0.25">
      <c r="A5024" s="25" t="s">
        <v>311</v>
      </c>
      <c r="B5024" s="25" t="s">
        <v>13534</v>
      </c>
      <c r="C5024" s="25" t="s">
        <v>7215</v>
      </c>
      <c r="D5024" s="26" t="s">
        <v>7216</v>
      </c>
      <c r="E5024" s="25"/>
      <c r="F5024" s="9" t="s">
        <v>6414</v>
      </c>
      <c r="G5024" s="6" t="s">
        <v>312</v>
      </c>
    </row>
    <row r="5025" spans="1:7" s="29" customFormat="1" ht="16.5" customHeight="1" outlineLevel="1" x14ac:dyDescent="0.25">
      <c r="A5025" s="25" t="s">
        <v>4629</v>
      </c>
      <c r="B5025" s="25" t="s">
        <v>13596</v>
      </c>
      <c r="C5025" s="25" t="s">
        <v>13597</v>
      </c>
      <c r="D5025" s="26" t="s">
        <v>22343</v>
      </c>
      <c r="E5025" s="25"/>
      <c r="F5025" s="9" t="s">
        <v>6407</v>
      </c>
      <c r="G5025" s="6" t="s">
        <v>4630</v>
      </c>
    </row>
    <row r="5026" spans="1:7" s="29" customFormat="1" ht="16.5" customHeight="1" outlineLevel="1" x14ac:dyDescent="0.25">
      <c r="A5026" s="25" t="s">
        <v>30</v>
      </c>
      <c r="B5026" s="25" t="s">
        <v>13598</v>
      </c>
      <c r="C5026" s="25" t="s">
        <v>6793</v>
      </c>
      <c r="D5026" s="25" t="s">
        <v>19594</v>
      </c>
      <c r="E5026" s="25"/>
      <c r="F5026" s="9" t="s">
        <v>6407</v>
      </c>
      <c r="G5026" s="6" t="s">
        <v>31</v>
      </c>
    </row>
    <row r="5027" spans="1:7" s="29" customFormat="1" ht="16.5" customHeight="1" outlineLevel="1" x14ac:dyDescent="0.25">
      <c r="A5027" s="25" t="s">
        <v>4631</v>
      </c>
      <c r="B5027" s="25" t="s">
        <v>13599</v>
      </c>
      <c r="C5027" s="25" t="s">
        <v>13600</v>
      </c>
      <c r="D5027" s="26" t="s">
        <v>22344</v>
      </c>
      <c r="E5027" s="25"/>
      <c r="F5027" s="9" t="s">
        <v>6414</v>
      </c>
      <c r="G5027" s="6" t="s">
        <v>4632</v>
      </c>
    </row>
    <row r="5028" spans="1:7" s="29" customFormat="1" ht="16.5" customHeight="1" outlineLevel="1" x14ac:dyDescent="0.25">
      <c r="A5028" s="25" t="s">
        <v>4633</v>
      </c>
      <c r="B5028" s="25" t="s">
        <v>13601</v>
      </c>
      <c r="C5028" s="25" t="s">
        <v>13602</v>
      </c>
      <c r="D5028" s="26" t="s">
        <v>22345</v>
      </c>
      <c r="E5028" s="25"/>
      <c r="F5028" s="9" t="s">
        <v>6414</v>
      </c>
      <c r="G5028" s="6" t="s">
        <v>4634</v>
      </c>
    </row>
    <row r="5029" spans="1:7" s="29" customFormat="1" ht="16.5" customHeight="1" outlineLevel="1" x14ac:dyDescent="0.25">
      <c r="A5029" s="25" t="s">
        <v>1486</v>
      </c>
      <c r="B5029" s="25" t="s">
        <v>13603</v>
      </c>
      <c r="C5029" s="25" t="s">
        <v>9205</v>
      </c>
      <c r="D5029" s="26" t="s">
        <v>20565</v>
      </c>
      <c r="E5029" s="25"/>
      <c r="F5029" s="9" t="s">
        <v>6414</v>
      </c>
      <c r="G5029" s="6" t="s">
        <v>6685</v>
      </c>
    </row>
    <row r="5030" spans="1:7" s="29" customFormat="1" ht="16.5" customHeight="1" outlineLevel="1" x14ac:dyDescent="0.25">
      <c r="A5030" s="25" t="s">
        <v>4635</v>
      </c>
      <c r="B5030" s="25" t="s">
        <v>13604</v>
      </c>
      <c r="C5030" s="25" t="s">
        <v>13605</v>
      </c>
      <c r="D5030" s="26" t="s">
        <v>22346</v>
      </c>
      <c r="E5030" s="25"/>
      <c r="F5030" s="9" t="s">
        <v>6414</v>
      </c>
      <c r="G5030" s="6" t="s">
        <v>4636</v>
      </c>
    </row>
    <row r="5031" spans="1:7" s="29" customFormat="1" ht="16.5" customHeight="1" outlineLevel="1" x14ac:dyDescent="0.25">
      <c r="A5031" s="25" t="s">
        <v>4637</v>
      </c>
      <c r="B5031" s="25" t="s">
        <v>13606</v>
      </c>
      <c r="C5031" s="25" t="s">
        <v>13607</v>
      </c>
      <c r="D5031" s="26" t="s">
        <v>22347</v>
      </c>
      <c r="E5031" s="25"/>
      <c r="F5031" s="9" t="s">
        <v>2</v>
      </c>
      <c r="G5031" s="6" t="s">
        <v>4638</v>
      </c>
    </row>
    <row r="5032" spans="1:7" s="29" customFormat="1" ht="16.5" customHeight="1" outlineLevel="1" x14ac:dyDescent="0.25">
      <c r="A5032" s="25" t="s">
        <v>4639</v>
      </c>
      <c r="B5032" s="25" t="s">
        <v>13608</v>
      </c>
      <c r="C5032" s="25" t="s">
        <v>13609</v>
      </c>
      <c r="D5032" s="26" t="s">
        <v>22348</v>
      </c>
      <c r="E5032" s="25"/>
      <c r="F5032" s="9" t="s">
        <v>5</v>
      </c>
      <c r="G5032" s="6" t="s">
        <v>4640</v>
      </c>
    </row>
    <row r="5033" spans="1:7" s="29" customFormat="1" ht="16.5" customHeight="1" outlineLevel="1" x14ac:dyDescent="0.25">
      <c r="A5033" s="25" t="s">
        <v>4641</v>
      </c>
      <c r="B5033" s="25" t="s">
        <v>13610</v>
      </c>
      <c r="C5033" s="25" t="s">
        <v>13611</v>
      </c>
      <c r="D5033" s="26" t="s">
        <v>22349</v>
      </c>
      <c r="E5033" s="25"/>
      <c r="F5033" s="9" t="s">
        <v>11</v>
      </c>
      <c r="G5033" s="6" t="s">
        <v>4642</v>
      </c>
    </row>
    <row r="5034" spans="1:7" s="29" customFormat="1" ht="16.5" customHeight="1" outlineLevel="1" x14ac:dyDescent="0.25">
      <c r="A5034" s="25" t="s">
        <v>4643</v>
      </c>
      <c r="B5034" s="25" t="s">
        <v>13612</v>
      </c>
      <c r="C5034" s="25" t="s">
        <v>13613</v>
      </c>
      <c r="D5034" s="26" t="s">
        <v>22350</v>
      </c>
      <c r="E5034" s="25"/>
      <c r="F5034" s="9" t="s">
        <v>5</v>
      </c>
      <c r="G5034" s="6" t="s">
        <v>4644</v>
      </c>
    </row>
    <row r="5035" spans="1:7" s="29" customFormat="1" ht="16.5" customHeight="1" outlineLevel="1" x14ac:dyDescent="0.25">
      <c r="A5035" s="25" t="s">
        <v>4645</v>
      </c>
      <c r="B5035" s="25" t="s">
        <v>13614</v>
      </c>
      <c r="C5035" s="25" t="s">
        <v>13615</v>
      </c>
      <c r="D5035" s="26" t="s">
        <v>22351</v>
      </c>
      <c r="E5035" s="25"/>
      <c r="F5035" s="9" t="s">
        <v>6465</v>
      </c>
      <c r="G5035" s="6" t="s">
        <v>4646</v>
      </c>
    </row>
    <row r="5036" spans="1:7" s="29" customFormat="1" ht="16.5" customHeight="1" outlineLevel="1" x14ac:dyDescent="0.25">
      <c r="A5036" s="25" t="s">
        <v>4647</v>
      </c>
      <c r="B5036" s="25" t="s">
        <v>13616</v>
      </c>
      <c r="C5036" s="25" t="s">
        <v>13617</v>
      </c>
      <c r="D5036" s="26" t="s">
        <v>22352</v>
      </c>
      <c r="E5036" s="25"/>
      <c r="F5036" s="9" t="s">
        <v>6736</v>
      </c>
      <c r="G5036" s="6" t="s">
        <v>4646</v>
      </c>
    </row>
    <row r="5037" spans="1:7" s="29" customFormat="1" ht="16.5" customHeight="1" outlineLevel="1" x14ac:dyDescent="0.25">
      <c r="A5037" s="25" t="s">
        <v>4648</v>
      </c>
      <c r="B5037" s="25" t="s">
        <v>13618</v>
      </c>
      <c r="C5037" s="25" t="s">
        <v>13619</v>
      </c>
      <c r="D5037" s="26" t="s">
        <v>22353</v>
      </c>
      <c r="E5037" s="25"/>
      <c r="F5037" s="9" t="s">
        <v>6736</v>
      </c>
      <c r="G5037" s="6" t="s">
        <v>4649</v>
      </c>
    </row>
    <row r="5038" spans="1:7" s="29" customFormat="1" ht="16.5" customHeight="1" outlineLevel="1" x14ac:dyDescent="0.25">
      <c r="A5038" s="25" t="s">
        <v>4650</v>
      </c>
      <c r="B5038" s="25" t="s">
        <v>13620</v>
      </c>
      <c r="C5038" s="25" t="s">
        <v>13621</v>
      </c>
      <c r="D5038" s="26" t="s">
        <v>22354</v>
      </c>
      <c r="E5038" s="25"/>
      <c r="F5038" s="9" t="s">
        <v>6736</v>
      </c>
      <c r="G5038" s="6" t="s">
        <v>4649</v>
      </c>
    </row>
    <row r="5039" spans="1:7" s="29" customFormat="1" ht="16.5" customHeight="1" outlineLevel="1" x14ac:dyDescent="0.25">
      <c r="A5039" s="25" t="s">
        <v>4651</v>
      </c>
      <c r="B5039" s="25" t="s">
        <v>13622</v>
      </c>
      <c r="C5039" s="25" t="s">
        <v>13623</v>
      </c>
      <c r="D5039" s="25" t="s">
        <v>22355</v>
      </c>
      <c r="E5039" s="25"/>
      <c r="F5039" s="9" t="s">
        <v>2</v>
      </c>
      <c r="G5039" s="6" t="s">
        <v>4619</v>
      </c>
    </row>
    <row r="5040" spans="1:7" s="29" customFormat="1" ht="16.5" customHeight="1" outlineLevel="1" x14ac:dyDescent="0.25">
      <c r="A5040" s="25" t="s">
        <v>4652</v>
      </c>
      <c r="B5040" s="25" t="s">
        <v>13624</v>
      </c>
      <c r="C5040" s="25" t="s">
        <v>13625</v>
      </c>
      <c r="D5040" s="26" t="s">
        <v>22356</v>
      </c>
      <c r="E5040" s="25"/>
      <c r="F5040" s="9" t="s">
        <v>2</v>
      </c>
      <c r="G5040" s="6" t="s">
        <v>4653</v>
      </c>
    </row>
    <row r="5041" spans="1:7" s="29" customFormat="1" ht="16.5" customHeight="1" outlineLevel="1" x14ac:dyDescent="0.25">
      <c r="A5041" s="25" t="s">
        <v>4654</v>
      </c>
      <c r="B5041" s="25" t="s">
        <v>13626</v>
      </c>
      <c r="C5041" s="25" t="s">
        <v>13627</v>
      </c>
      <c r="D5041" s="26" t="s">
        <v>19</v>
      </c>
      <c r="E5041" s="25"/>
      <c r="F5041" s="9"/>
      <c r="G5041" s="6" t="s">
        <v>19</v>
      </c>
    </row>
    <row r="5042" spans="1:7" s="29" customFormat="1" ht="16.5" customHeight="1" outlineLevel="1" x14ac:dyDescent="0.25">
      <c r="A5042" s="25" t="s">
        <v>4655</v>
      </c>
      <c r="B5042" s="25" t="s">
        <v>13628</v>
      </c>
      <c r="C5042" s="25" t="s">
        <v>13629</v>
      </c>
      <c r="D5042" s="26" t="s">
        <v>22357</v>
      </c>
      <c r="E5042" s="25"/>
      <c r="F5042" s="9" t="s">
        <v>209</v>
      </c>
      <c r="G5042" s="6" t="s">
        <v>4653</v>
      </c>
    </row>
    <row r="5043" spans="1:7" s="29" customFormat="1" ht="16.5" customHeight="1" outlineLevel="1" collapsed="1" x14ac:dyDescent="0.25">
      <c r="A5043" s="25" t="s">
        <v>4656</v>
      </c>
      <c r="B5043" s="25" t="s">
        <v>13630</v>
      </c>
      <c r="C5043" s="25" t="s">
        <v>13631</v>
      </c>
      <c r="D5043" s="26" t="s">
        <v>7052</v>
      </c>
      <c r="E5043" s="25"/>
      <c r="F5043" s="9" t="s">
        <v>211</v>
      </c>
      <c r="G5043" s="6" t="s">
        <v>4653</v>
      </c>
    </row>
    <row r="5044" spans="1:7" s="29" customFormat="1" ht="16.5" customHeight="1" outlineLevel="1" x14ac:dyDescent="0.25">
      <c r="A5044" s="44" t="s">
        <v>16446</v>
      </c>
      <c r="B5044" s="28" t="s">
        <v>17818</v>
      </c>
      <c r="C5044" s="44" t="s">
        <v>18723</v>
      </c>
      <c r="D5044" s="44" t="s">
        <v>17232</v>
      </c>
      <c r="E5044" s="44" t="s">
        <v>19</v>
      </c>
      <c r="F5044" s="33" t="s">
        <v>19221</v>
      </c>
      <c r="G5044" s="33" t="s">
        <v>19461</v>
      </c>
    </row>
    <row r="5045" spans="1:7" s="29" customFormat="1" ht="16.5" customHeight="1" outlineLevel="1" x14ac:dyDescent="0.25">
      <c r="A5045" s="44" t="s">
        <v>16447</v>
      </c>
      <c r="B5045" s="45" t="s">
        <v>18383</v>
      </c>
      <c r="C5045" s="44" t="s">
        <v>18829</v>
      </c>
      <c r="D5045" s="44" t="s">
        <v>17233</v>
      </c>
      <c r="E5045" s="44" t="s">
        <v>19</v>
      </c>
      <c r="F5045" s="33" t="s">
        <v>527</v>
      </c>
      <c r="G5045" s="33" t="s">
        <v>19461</v>
      </c>
    </row>
    <row r="5046" spans="1:7" s="29" customFormat="1" ht="16.5" customHeight="1" outlineLevel="1" x14ac:dyDescent="0.25">
      <c r="A5046" s="25" t="s">
        <v>4657</v>
      </c>
      <c r="B5046" s="25" t="s">
        <v>13632</v>
      </c>
      <c r="C5046" s="25" t="s">
        <v>13633</v>
      </c>
      <c r="D5046" s="26" t="s">
        <v>7055</v>
      </c>
      <c r="E5046" s="27"/>
      <c r="F5046" s="9" t="s">
        <v>215</v>
      </c>
      <c r="G5046" s="6" t="s">
        <v>19</v>
      </c>
    </row>
    <row r="5047" spans="1:7" s="29" customFormat="1" ht="16.5" customHeight="1" outlineLevel="1" x14ac:dyDescent="0.25">
      <c r="A5047" s="25" t="s">
        <v>4658</v>
      </c>
      <c r="B5047" s="25" t="s">
        <v>13634</v>
      </c>
      <c r="C5047" s="25" t="s">
        <v>13635</v>
      </c>
      <c r="D5047" s="26" t="s">
        <v>22358</v>
      </c>
      <c r="E5047" s="25"/>
      <c r="F5047" s="9" t="s">
        <v>5</v>
      </c>
      <c r="G5047" s="6" t="s">
        <v>4659</v>
      </c>
    </row>
    <row r="5048" spans="1:7" s="29" customFormat="1" ht="16.5" customHeight="1" outlineLevel="1" x14ac:dyDescent="0.25">
      <c r="A5048" s="25" t="s">
        <v>4660</v>
      </c>
      <c r="B5048" s="25" t="s">
        <v>13636</v>
      </c>
      <c r="C5048" s="25" t="s">
        <v>13637</v>
      </c>
      <c r="D5048" s="26" t="s">
        <v>22359</v>
      </c>
      <c r="E5048" s="25"/>
      <c r="F5048" s="9" t="s">
        <v>5</v>
      </c>
      <c r="G5048" s="6" t="s">
        <v>4622</v>
      </c>
    </row>
    <row r="5049" spans="1:7" s="29" customFormat="1" ht="16.5" customHeight="1" outlineLevel="1" x14ac:dyDescent="0.25">
      <c r="A5049" s="25" t="s">
        <v>4661</v>
      </c>
      <c r="B5049" s="25" t="s">
        <v>13638</v>
      </c>
      <c r="C5049" s="25" t="s">
        <v>13639</v>
      </c>
      <c r="D5049" s="26" t="s">
        <v>22360</v>
      </c>
      <c r="E5049" s="25"/>
      <c r="F5049" s="9" t="s">
        <v>5</v>
      </c>
      <c r="G5049" s="6" t="s">
        <v>4662</v>
      </c>
    </row>
    <row r="5050" spans="1:7" s="29" customFormat="1" ht="16.5" customHeight="1" outlineLevel="1" x14ac:dyDescent="0.25">
      <c r="A5050" s="25" t="s">
        <v>4663</v>
      </c>
      <c r="B5050" s="25" t="s">
        <v>13640</v>
      </c>
      <c r="C5050" s="25" t="s">
        <v>13641</v>
      </c>
      <c r="D5050" s="26" t="s">
        <v>22361</v>
      </c>
      <c r="E5050" s="25"/>
      <c r="F5050" s="9" t="s">
        <v>5</v>
      </c>
      <c r="G5050" s="6" t="s">
        <v>4662</v>
      </c>
    </row>
    <row r="5051" spans="1:7" s="29" customFormat="1" ht="16.5" customHeight="1" outlineLevel="1" x14ac:dyDescent="0.25">
      <c r="A5051" s="25" t="s">
        <v>4664</v>
      </c>
      <c r="B5051" s="25" t="s">
        <v>13642</v>
      </c>
      <c r="C5051" s="25" t="s">
        <v>13643</v>
      </c>
      <c r="D5051" s="26" t="s">
        <v>22362</v>
      </c>
      <c r="E5051" s="25"/>
      <c r="F5051" s="9" t="s">
        <v>2166</v>
      </c>
      <c r="G5051" s="6" t="s">
        <v>4665</v>
      </c>
    </row>
    <row r="5052" spans="1:7" s="29" customFormat="1" ht="16.5" customHeight="1" outlineLevel="1" x14ac:dyDescent="0.25">
      <c r="A5052" s="25" t="s">
        <v>4666</v>
      </c>
      <c r="B5052" s="25" t="s">
        <v>13644</v>
      </c>
      <c r="C5052" s="25" t="s">
        <v>13645</v>
      </c>
      <c r="D5052" s="26" t="s">
        <v>22363</v>
      </c>
      <c r="E5052" s="25"/>
      <c r="F5052" s="9" t="s">
        <v>2166</v>
      </c>
      <c r="G5052" s="6" t="s">
        <v>4665</v>
      </c>
    </row>
    <row r="5053" spans="1:7" s="29" customFormat="1" ht="16.5" customHeight="1" outlineLevel="1" x14ac:dyDescent="0.25">
      <c r="A5053" s="25" t="s">
        <v>1755</v>
      </c>
      <c r="B5053" s="25" t="s">
        <v>13646</v>
      </c>
      <c r="C5053" s="25" t="s">
        <v>9668</v>
      </c>
      <c r="D5053" s="26" t="s">
        <v>20783</v>
      </c>
      <c r="E5053" s="25"/>
      <c r="F5053" s="9" t="s">
        <v>2</v>
      </c>
      <c r="G5053" s="6" t="s">
        <v>1756</v>
      </c>
    </row>
    <row r="5054" spans="1:7" s="29" customFormat="1" ht="16.5" customHeight="1" outlineLevel="1" x14ac:dyDescent="0.25">
      <c r="A5054" s="25" t="s">
        <v>4527</v>
      </c>
      <c r="B5054" s="25" t="s">
        <v>13647</v>
      </c>
      <c r="C5054" s="25" t="s">
        <v>13447</v>
      </c>
      <c r="D5054" s="26" t="s">
        <v>19</v>
      </c>
      <c r="E5054" s="25"/>
      <c r="F5054" s="9"/>
      <c r="G5054" s="6" t="s">
        <v>19</v>
      </c>
    </row>
    <row r="5055" spans="1:7" s="29" customFormat="1" ht="16.5" customHeight="1" outlineLevel="1" x14ac:dyDescent="0.25">
      <c r="A5055" s="25" t="s">
        <v>4528</v>
      </c>
      <c r="B5055" s="25" t="s">
        <v>13648</v>
      </c>
      <c r="C5055" s="25" t="s">
        <v>13449</v>
      </c>
      <c r="D5055" s="26" t="s">
        <v>22290</v>
      </c>
      <c r="E5055" s="25"/>
      <c r="F5055" s="9" t="s">
        <v>209</v>
      </c>
      <c r="G5055" s="6" t="s">
        <v>1756</v>
      </c>
    </row>
    <row r="5056" spans="1:7" s="29" customFormat="1" ht="16.5" customHeight="1" outlineLevel="1" x14ac:dyDescent="0.25">
      <c r="A5056" s="25" t="s">
        <v>4529</v>
      </c>
      <c r="B5056" s="25" t="s">
        <v>13649</v>
      </c>
      <c r="C5056" s="25" t="s">
        <v>13451</v>
      </c>
      <c r="D5056" s="26" t="s">
        <v>7052</v>
      </c>
      <c r="E5056" s="25"/>
      <c r="F5056" s="9" t="s">
        <v>211</v>
      </c>
      <c r="G5056" s="5" t="s">
        <v>6715</v>
      </c>
    </row>
    <row r="5057" spans="1:7" s="29" customFormat="1" ht="16.5" customHeight="1" outlineLevel="1" x14ac:dyDescent="0.25">
      <c r="A5057" s="44" t="s">
        <v>16443</v>
      </c>
      <c r="B5057" s="28" t="s">
        <v>17819</v>
      </c>
      <c r="C5057" s="44" t="s">
        <v>18724</v>
      </c>
      <c r="D5057" s="44" t="s">
        <v>17225</v>
      </c>
      <c r="E5057" s="44" t="s">
        <v>19</v>
      </c>
      <c r="F5057" s="33" t="s">
        <v>19221</v>
      </c>
      <c r="G5057" s="33" t="s">
        <v>1756</v>
      </c>
    </row>
    <row r="5058" spans="1:7" s="29" customFormat="1" ht="16.5" customHeight="1" outlineLevel="1" x14ac:dyDescent="0.25">
      <c r="A5058" s="44" t="s">
        <v>4530</v>
      </c>
      <c r="B5058" s="28" t="s">
        <v>17820</v>
      </c>
      <c r="C5058" s="44" t="s">
        <v>18830</v>
      </c>
      <c r="D5058" s="44" t="s">
        <v>17226</v>
      </c>
      <c r="E5058" s="44" t="s">
        <v>19</v>
      </c>
      <c r="F5058" s="33" t="s">
        <v>527</v>
      </c>
      <c r="G5058" s="33" t="s">
        <v>1756</v>
      </c>
    </row>
    <row r="5059" spans="1:7" s="29" customFormat="1" ht="16.5" customHeight="1" outlineLevel="1" x14ac:dyDescent="0.25">
      <c r="A5059" s="44" t="s">
        <v>4667</v>
      </c>
      <c r="B5059" s="28" t="s">
        <v>17821</v>
      </c>
      <c r="C5059" s="44" t="s">
        <v>18569</v>
      </c>
      <c r="D5059" s="44" t="s">
        <v>17234</v>
      </c>
      <c r="E5059" s="44" t="s">
        <v>19</v>
      </c>
      <c r="F5059" s="33" t="s">
        <v>527</v>
      </c>
      <c r="G5059" s="33" t="s">
        <v>19462</v>
      </c>
    </row>
    <row r="5060" spans="1:7" s="29" customFormat="1" ht="16.5" customHeight="1" outlineLevel="1" x14ac:dyDescent="0.25">
      <c r="A5060" s="25" t="s">
        <v>4531</v>
      </c>
      <c r="B5060" s="25" t="s">
        <v>13650</v>
      </c>
      <c r="C5060" s="25" t="s">
        <v>13453</v>
      </c>
      <c r="D5060" s="26" t="s">
        <v>7055</v>
      </c>
      <c r="E5060" s="27"/>
      <c r="F5060" s="9" t="s">
        <v>215</v>
      </c>
      <c r="G5060" s="6" t="s">
        <v>19</v>
      </c>
    </row>
    <row r="5061" spans="1:7" s="29" customFormat="1" ht="16.5" customHeight="1" outlineLevel="1" x14ac:dyDescent="0.25">
      <c r="A5061" s="25" t="s">
        <v>4532</v>
      </c>
      <c r="B5061" s="25" t="s">
        <v>13651</v>
      </c>
      <c r="C5061" s="25" t="s">
        <v>13455</v>
      </c>
      <c r="D5061" s="26" t="s">
        <v>22291</v>
      </c>
      <c r="E5061" s="25"/>
      <c r="F5061" s="9" t="s">
        <v>5</v>
      </c>
      <c r="G5061" s="6" t="s">
        <v>4533</v>
      </c>
    </row>
    <row r="5062" spans="1:7" s="29" customFormat="1" ht="16.5" customHeight="1" outlineLevel="1" x14ac:dyDescent="0.25">
      <c r="A5062" s="25" t="s">
        <v>4668</v>
      </c>
      <c r="B5062" s="25" t="s">
        <v>13652</v>
      </c>
      <c r="C5062" s="25" t="s">
        <v>13653</v>
      </c>
      <c r="D5062" s="26" t="s">
        <v>22364</v>
      </c>
      <c r="E5062" s="25"/>
      <c r="F5062" s="9" t="s">
        <v>5</v>
      </c>
      <c r="G5062" s="6" t="s">
        <v>4622</v>
      </c>
    </row>
    <row r="5063" spans="1:7" s="29" customFormat="1" ht="16.5" customHeight="1" outlineLevel="1" x14ac:dyDescent="0.25">
      <c r="A5063" s="25" t="s">
        <v>4534</v>
      </c>
      <c r="B5063" s="25" t="s">
        <v>13654</v>
      </c>
      <c r="C5063" s="25" t="s">
        <v>13457</v>
      </c>
      <c r="D5063" s="26" t="s">
        <v>22292</v>
      </c>
      <c r="E5063" s="25"/>
      <c r="F5063" s="9" t="s">
        <v>5</v>
      </c>
      <c r="G5063" s="6" t="s">
        <v>4535</v>
      </c>
    </row>
    <row r="5064" spans="1:7" s="29" customFormat="1" ht="16.5" customHeight="1" outlineLevel="1" x14ac:dyDescent="0.25">
      <c r="A5064" s="25" t="s">
        <v>4536</v>
      </c>
      <c r="B5064" s="25" t="s">
        <v>13655</v>
      </c>
      <c r="C5064" s="25" t="s">
        <v>13459</v>
      </c>
      <c r="D5064" s="26" t="s">
        <v>22293</v>
      </c>
      <c r="E5064" s="25"/>
      <c r="F5064" s="9" t="s">
        <v>5</v>
      </c>
      <c r="G5064" s="6" t="s">
        <v>4535</v>
      </c>
    </row>
    <row r="5065" spans="1:7" s="29" customFormat="1" ht="16.5" customHeight="1" outlineLevel="1" x14ac:dyDescent="0.25">
      <c r="A5065" s="25" t="s">
        <v>4537</v>
      </c>
      <c r="B5065" s="25" t="s">
        <v>13656</v>
      </c>
      <c r="C5065" s="25" t="s">
        <v>13461</v>
      </c>
      <c r="D5065" s="26" t="s">
        <v>22294</v>
      </c>
      <c r="E5065" s="25"/>
      <c r="F5065" s="9" t="s">
        <v>2166</v>
      </c>
      <c r="G5065" s="6" t="s">
        <v>4538</v>
      </c>
    </row>
    <row r="5066" spans="1:7" s="29" customFormat="1" ht="16.5" customHeight="1" outlineLevel="1" x14ac:dyDescent="0.25">
      <c r="A5066" s="25" t="s">
        <v>4539</v>
      </c>
      <c r="B5066" s="25" t="s">
        <v>13657</v>
      </c>
      <c r="C5066" s="25" t="s">
        <v>13463</v>
      </c>
      <c r="D5066" s="26" t="s">
        <v>22295</v>
      </c>
      <c r="E5066" s="25"/>
      <c r="F5066" s="9" t="s">
        <v>2166</v>
      </c>
      <c r="G5066" s="6" t="s">
        <v>4538</v>
      </c>
    </row>
    <row r="5067" spans="1:7" s="29" customFormat="1" ht="16.5" customHeight="1" outlineLevel="1" collapsed="1" x14ac:dyDescent="0.25">
      <c r="A5067" s="25" t="s">
        <v>4669</v>
      </c>
      <c r="B5067" s="25" t="s">
        <v>13658</v>
      </c>
      <c r="C5067" s="25" t="s">
        <v>13659</v>
      </c>
      <c r="D5067" s="26" t="s">
        <v>22365</v>
      </c>
      <c r="E5067" s="25"/>
      <c r="F5067" s="9" t="s">
        <v>5</v>
      </c>
      <c r="G5067" s="6" t="s">
        <v>4624</v>
      </c>
    </row>
    <row r="5068" spans="1:7" s="29" customFormat="1" ht="16.5" customHeight="1" outlineLevel="1" x14ac:dyDescent="0.25">
      <c r="A5068" s="25" t="s">
        <v>4670</v>
      </c>
      <c r="B5068" s="25" t="s">
        <v>13660</v>
      </c>
      <c r="C5068" s="25" t="s">
        <v>13661</v>
      </c>
      <c r="D5068" s="26" t="s">
        <v>22366</v>
      </c>
      <c r="E5068" s="25"/>
      <c r="F5068" s="9" t="s">
        <v>5</v>
      </c>
      <c r="G5068" s="6" t="s">
        <v>4626</v>
      </c>
    </row>
    <row r="5069" spans="1:7" s="29" customFormat="1" ht="16.5" customHeight="1" outlineLevel="1" x14ac:dyDescent="0.25">
      <c r="A5069" s="25" t="s">
        <v>4627</v>
      </c>
      <c r="B5069" s="25" t="s">
        <v>13591</v>
      </c>
      <c r="C5069" s="25" t="s">
        <v>13592</v>
      </c>
      <c r="D5069" s="26" t="s">
        <v>22342</v>
      </c>
      <c r="E5069" s="25"/>
      <c r="F5069" s="9" t="s">
        <v>6465</v>
      </c>
      <c r="G5069" s="6" t="s">
        <v>4628</v>
      </c>
    </row>
    <row r="5070" spans="1:7" s="29" customFormat="1" ht="16.5" customHeight="1" outlineLevel="1" x14ac:dyDescent="0.25">
      <c r="A5070" s="25" t="s">
        <v>66</v>
      </c>
      <c r="B5070" s="25" t="s">
        <v>13528</v>
      </c>
      <c r="C5070" s="25" t="s">
        <v>6838</v>
      </c>
      <c r="D5070" s="26" t="s">
        <v>6839</v>
      </c>
      <c r="E5070" s="25"/>
      <c r="F5070" s="9" t="s">
        <v>6407</v>
      </c>
      <c r="G5070" s="6" t="s">
        <v>67</v>
      </c>
    </row>
    <row r="5071" spans="1:7" s="29" customFormat="1" ht="16.5" customHeight="1" outlineLevel="1" x14ac:dyDescent="0.25">
      <c r="A5071" s="25" t="s">
        <v>49</v>
      </c>
      <c r="B5071" s="25" t="s">
        <v>13529</v>
      </c>
      <c r="C5071" s="25" t="s">
        <v>6813</v>
      </c>
      <c r="D5071" s="26" t="s">
        <v>6814</v>
      </c>
      <c r="E5071" s="25"/>
      <c r="F5071" s="9" t="s">
        <v>6407</v>
      </c>
      <c r="G5071" s="6" t="s">
        <v>50</v>
      </c>
    </row>
    <row r="5072" spans="1:7" s="29" customFormat="1" ht="16.5" customHeight="1" outlineLevel="1" x14ac:dyDescent="0.25">
      <c r="A5072" s="25" t="s">
        <v>118</v>
      </c>
      <c r="B5072" s="25" t="s">
        <v>13530</v>
      </c>
      <c r="C5072" s="25" t="s">
        <v>6912</v>
      </c>
      <c r="D5072" s="26" t="s">
        <v>6913</v>
      </c>
      <c r="E5072" s="25"/>
      <c r="F5072" s="9" t="s">
        <v>6736</v>
      </c>
      <c r="G5072" s="6" t="s">
        <v>119</v>
      </c>
    </row>
    <row r="5073" spans="1:7" s="29" customFormat="1" ht="16.5" customHeight="1" outlineLevel="1" x14ac:dyDescent="0.25">
      <c r="A5073" s="25" t="s">
        <v>102</v>
      </c>
      <c r="B5073" s="25" t="s">
        <v>13531</v>
      </c>
      <c r="C5073" s="25" t="s">
        <v>6887</v>
      </c>
      <c r="D5073" s="26" t="s">
        <v>6888</v>
      </c>
      <c r="E5073" s="25"/>
      <c r="F5073" s="9" t="s">
        <v>6736</v>
      </c>
      <c r="G5073" s="6" t="s">
        <v>103</v>
      </c>
    </row>
    <row r="5074" spans="1:7" s="29" customFormat="1" ht="16.5" customHeight="1" outlineLevel="1" x14ac:dyDescent="0.25">
      <c r="A5074" s="25" t="s">
        <v>148</v>
      </c>
      <c r="B5074" s="25" t="s">
        <v>13532</v>
      </c>
      <c r="C5074" s="25" t="s">
        <v>6975</v>
      </c>
      <c r="D5074" s="26" t="s">
        <v>6976</v>
      </c>
      <c r="E5074" s="25"/>
      <c r="F5074" s="9" t="s">
        <v>6414</v>
      </c>
      <c r="G5074" s="6" t="s">
        <v>149</v>
      </c>
    </row>
    <row r="5075" spans="1:7" s="29" customFormat="1" ht="16.5" customHeight="1" outlineLevel="1" x14ac:dyDescent="0.25">
      <c r="A5075" s="25" t="s">
        <v>195</v>
      </c>
      <c r="B5075" s="25" t="s">
        <v>13593</v>
      </c>
      <c r="C5075" s="25" t="s">
        <v>7031</v>
      </c>
      <c r="D5075" s="26" t="s">
        <v>17393</v>
      </c>
      <c r="E5075" s="25"/>
      <c r="F5075" s="9" t="s">
        <v>6414</v>
      </c>
      <c r="G5075" s="6" t="s">
        <v>196</v>
      </c>
    </row>
    <row r="5076" spans="1:7" s="29" customFormat="1" ht="16.5" customHeight="1" outlineLevel="1" x14ac:dyDescent="0.25">
      <c r="A5076" s="25" t="s">
        <v>197</v>
      </c>
      <c r="B5076" s="25" t="s">
        <v>13594</v>
      </c>
      <c r="C5076" s="25" t="s">
        <v>7033</v>
      </c>
      <c r="D5076" s="26" t="s">
        <v>7034</v>
      </c>
      <c r="E5076" s="25"/>
      <c r="F5076" s="9" t="s">
        <v>6414</v>
      </c>
      <c r="G5076" s="6" t="s">
        <v>198</v>
      </c>
    </row>
    <row r="5077" spans="1:7" s="29" customFormat="1" ht="16.5" customHeight="1" outlineLevel="1" x14ac:dyDescent="0.25">
      <c r="A5077" s="25" t="s">
        <v>309</v>
      </c>
      <c r="B5077" s="25" t="s">
        <v>13595</v>
      </c>
      <c r="C5077" s="25" t="s">
        <v>7212</v>
      </c>
      <c r="D5077" s="26" t="s">
        <v>7213</v>
      </c>
      <c r="E5077" s="25"/>
      <c r="F5077" s="9" t="s">
        <v>6414</v>
      </c>
      <c r="G5077" s="6" t="s">
        <v>310</v>
      </c>
    </row>
    <row r="5078" spans="1:7" s="29" customFormat="1" ht="16.5" customHeight="1" outlineLevel="1" x14ac:dyDescent="0.25">
      <c r="A5078" s="25" t="s">
        <v>311</v>
      </c>
      <c r="B5078" s="25" t="s">
        <v>13534</v>
      </c>
      <c r="C5078" s="25" t="s">
        <v>7215</v>
      </c>
      <c r="D5078" s="26" t="s">
        <v>7216</v>
      </c>
      <c r="E5078" s="25"/>
      <c r="F5078" s="9" t="s">
        <v>6414</v>
      </c>
      <c r="G5078" s="6" t="s">
        <v>312</v>
      </c>
    </row>
    <row r="5079" spans="1:7" s="29" customFormat="1" ht="16.5" customHeight="1" outlineLevel="1" x14ac:dyDescent="0.25">
      <c r="A5079" s="25" t="s">
        <v>59</v>
      </c>
      <c r="B5079" s="25" t="s">
        <v>13662</v>
      </c>
      <c r="C5079" s="25" t="s">
        <v>6830</v>
      </c>
      <c r="D5079" s="26" t="s">
        <v>19610</v>
      </c>
      <c r="E5079" s="25"/>
      <c r="F5079" s="9" t="s">
        <v>6407</v>
      </c>
      <c r="G5079" s="6" t="s">
        <v>60</v>
      </c>
    </row>
    <row r="5080" spans="1:7" s="29" customFormat="1" ht="16.5" customHeight="1" outlineLevel="1" x14ac:dyDescent="0.25">
      <c r="A5080" s="25" t="s">
        <v>111</v>
      </c>
      <c r="B5080" s="25" t="s">
        <v>13663</v>
      </c>
      <c r="C5080" s="25" t="s">
        <v>6904</v>
      </c>
      <c r="D5080" s="26" t="s">
        <v>19637</v>
      </c>
      <c r="E5080" s="25"/>
      <c r="F5080" s="9" t="s">
        <v>6736</v>
      </c>
      <c r="G5080" s="6" t="s">
        <v>112</v>
      </c>
    </row>
    <row r="5081" spans="1:7" s="29" customFormat="1" ht="16.5" customHeight="1" outlineLevel="1" x14ac:dyDescent="0.25">
      <c r="A5081" s="25" t="s">
        <v>99</v>
      </c>
      <c r="B5081" s="25" t="s">
        <v>13664</v>
      </c>
      <c r="C5081" s="25" t="s">
        <v>6883</v>
      </c>
      <c r="D5081" s="26" t="s">
        <v>19630</v>
      </c>
      <c r="E5081" s="25"/>
      <c r="F5081" s="9" t="s">
        <v>6736</v>
      </c>
      <c r="G5081" s="6" t="s">
        <v>100</v>
      </c>
    </row>
    <row r="5082" spans="1:7" s="29" customFormat="1" ht="16.5" customHeight="1" outlineLevel="1" x14ac:dyDescent="0.25">
      <c r="A5082" s="25" t="s">
        <v>234</v>
      </c>
      <c r="B5082" s="25" t="s">
        <v>13665</v>
      </c>
      <c r="C5082" s="25" t="s">
        <v>7087</v>
      </c>
      <c r="D5082" s="26" t="s">
        <v>19702</v>
      </c>
      <c r="E5082" s="25"/>
      <c r="F5082" s="9" t="s">
        <v>6465</v>
      </c>
      <c r="G5082" s="6" t="s">
        <v>235</v>
      </c>
    </row>
    <row r="5083" spans="1:7" s="29" customFormat="1" ht="16.5" customHeight="1" outlineLevel="1" x14ac:dyDescent="0.25">
      <c r="A5083" s="25" t="s">
        <v>1260</v>
      </c>
      <c r="B5083" s="25" t="s">
        <v>13666</v>
      </c>
      <c r="C5083" s="25" t="s">
        <v>8787</v>
      </c>
      <c r="D5083" s="26" t="s">
        <v>20397</v>
      </c>
      <c r="E5083" s="25"/>
      <c r="F5083" s="9" t="s">
        <v>6414</v>
      </c>
      <c r="G5083" s="6" t="s">
        <v>1261</v>
      </c>
    </row>
    <row r="5084" spans="1:7" s="29" customFormat="1" ht="16.5" customHeight="1" outlineLevel="1" x14ac:dyDescent="0.25">
      <c r="A5084" s="25" t="s">
        <v>1345</v>
      </c>
      <c r="B5084" s="25" t="s">
        <v>13667</v>
      </c>
      <c r="C5084" s="25" t="s">
        <v>8928</v>
      </c>
      <c r="D5084" s="26" t="s">
        <v>20456</v>
      </c>
      <c r="E5084" s="25"/>
      <c r="F5084" s="9" t="s">
        <v>6465</v>
      </c>
      <c r="G5084" s="6" t="s">
        <v>1346</v>
      </c>
    </row>
    <row r="5085" spans="1:7" s="29" customFormat="1" ht="16.5" customHeight="1" outlineLevel="1" x14ac:dyDescent="0.25">
      <c r="A5085" s="25" t="s">
        <v>193</v>
      </c>
      <c r="B5085" s="25" t="s">
        <v>13668</v>
      </c>
      <c r="C5085" s="25" t="s">
        <v>7029</v>
      </c>
      <c r="D5085" s="26" t="s">
        <v>19687</v>
      </c>
      <c r="E5085" s="25"/>
      <c r="F5085" s="9" t="s">
        <v>6465</v>
      </c>
      <c r="G5085" s="6" t="s">
        <v>194</v>
      </c>
    </row>
    <row r="5086" spans="1:7" s="29" customFormat="1" ht="16.5" customHeight="1" outlineLevel="1" x14ac:dyDescent="0.25">
      <c r="A5086" s="25" t="s">
        <v>4671</v>
      </c>
      <c r="B5086" s="25" t="s">
        <v>13669</v>
      </c>
      <c r="C5086" s="25" t="s">
        <v>13670</v>
      </c>
      <c r="D5086" s="26" t="s">
        <v>22367</v>
      </c>
      <c r="E5086" s="25"/>
      <c r="F5086" s="9" t="s">
        <v>6407</v>
      </c>
      <c r="G5086" s="6" t="s">
        <v>4630</v>
      </c>
    </row>
    <row r="5087" spans="1:7" s="29" customFormat="1" ht="16.5" customHeight="1" outlineLevel="1" x14ac:dyDescent="0.25">
      <c r="A5087" s="25" t="s">
        <v>30</v>
      </c>
      <c r="B5087" s="25" t="s">
        <v>13598</v>
      </c>
      <c r="C5087" s="25" t="s">
        <v>6793</v>
      </c>
      <c r="D5087" s="26" t="s">
        <v>19594</v>
      </c>
      <c r="E5087" s="25"/>
      <c r="F5087" s="9" t="s">
        <v>6407</v>
      </c>
      <c r="G5087" s="6" t="s">
        <v>31</v>
      </c>
    </row>
    <row r="5088" spans="1:7" s="29" customFormat="1" ht="16.5" customHeight="1" outlineLevel="1" x14ac:dyDescent="0.25">
      <c r="A5088" s="25" t="s">
        <v>4631</v>
      </c>
      <c r="B5088" s="25" t="s">
        <v>13599</v>
      </c>
      <c r="C5088" s="25" t="s">
        <v>13600</v>
      </c>
      <c r="D5088" s="26" t="s">
        <v>22344</v>
      </c>
      <c r="E5088" s="25"/>
      <c r="F5088" s="9" t="s">
        <v>6414</v>
      </c>
      <c r="G5088" s="6" t="s">
        <v>4632</v>
      </c>
    </row>
    <row r="5089" spans="1:7" s="29" customFormat="1" ht="16.5" customHeight="1" outlineLevel="1" x14ac:dyDescent="0.25">
      <c r="A5089" s="25" t="s">
        <v>4633</v>
      </c>
      <c r="B5089" s="25" t="s">
        <v>13601</v>
      </c>
      <c r="C5089" s="25" t="s">
        <v>13602</v>
      </c>
      <c r="D5089" s="26" t="s">
        <v>22345</v>
      </c>
      <c r="E5089" s="25"/>
      <c r="F5089" s="9" t="s">
        <v>6414</v>
      </c>
      <c r="G5089" s="6" t="s">
        <v>4634</v>
      </c>
    </row>
    <row r="5090" spans="1:7" s="29" customFormat="1" ht="16.5" customHeight="1" outlineLevel="1" x14ac:dyDescent="0.25">
      <c r="A5090" s="25" t="s">
        <v>1486</v>
      </c>
      <c r="B5090" s="25" t="s">
        <v>13603</v>
      </c>
      <c r="C5090" s="25" t="s">
        <v>9205</v>
      </c>
      <c r="D5090" s="26" t="s">
        <v>20565</v>
      </c>
      <c r="E5090" s="25"/>
      <c r="F5090" s="9" t="s">
        <v>6414</v>
      </c>
      <c r="G5090" s="6" t="s">
        <v>6685</v>
      </c>
    </row>
    <row r="5091" spans="1:7" s="29" customFormat="1" ht="16.5" customHeight="1" outlineLevel="1" x14ac:dyDescent="0.25">
      <c r="A5091" s="25" t="s">
        <v>4635</v>
      </c>
      <c r="B5091" s="25" t="s">
        <v>13604</v>
      </c>
      <c r="C5091" s="25" t="s">
        <v>13605</v>
      </c>
      <c r="D5091" s="26" t="s">
        <v>22346</v>
      </c>
      <c r="E5091" s="25"/>
      <c r="F5091" s="9" t="s">
        <v>6414</v>
      </c>
      <c r="G5091" s="6" t="s">
        <v>4636</v>
      </c>
    </row>
    <row r="5092" spans="1:7" s="29" customFormat="1" ht="16.5" customHeight="1" outlineLevel="1" x14ac:dyDescent="0.25">
      <c r="A5092" s="25" t="s">
        <v>4672</v>
      </c>
      <c r="B5092" s="25" t="s">
        <v>13671</v>
      </c>
      <c r="C5092" s="25" t="s">
        <v>13672</v>
      </c>
      <c r="D5092" s="26" t="s">
        <v>22368</v>
      </c>
      <c r="E5092" s="25"/>
      <c r="F5092" s="9" t="s">
        <v>2</v>
      </c>
      <c r="G5092" s="6" t="s">
        <v>4638</v>
      </c>
    </row>
    <row r="5093" spans="1:7" s="29" customFormat="1" ht="16.5" customHeight="1" outlineLevel="1" x14ac:dyDescent="0.25">
      <c r="A5093" s="25" t="s">
        <v>4639</v>
      </c>
      <c r="B5093" s="25" t="s">
        <v>13608</v>
      </c>
      <c r="C5093" s="25" t="s">
        <v>13609</v>
      </c>
      <c r="D5093" s="26" t="s">
        <v>22348</v>
      </c>
      <c r="E5093" s="25"/>
      <c r="F5093" s="9" t="s">
        <v>5</v>
      </c>
      <c r="G5093" s="6" t="s">
        <v>4640</v>
      </c>
    </row>
    <row r="5094" spans="1:7" s="29" customFormat="1" ht="16.5" customHeight="1" outlineLevel="1" x14ac:dyDescent="0.25">
      <c r="A5094" s="25" t="s">
        <v>4673</v>
      </c>
      <c r="B5094" s="25" t="s">
        <v>13673</v>
      </c>
      <c r="C5094" s="25" t="s">
        <v>13674</v>
      </c>
      <c r="D5094" s="26" t="s">
        <v>22369</v>
      </c>
      <c r="E5094" s="25"/>
      <c r="F5094" s="9" t="s">
        <v>11</v>
      </c>
      <c r="G5094" s="6" t="s">
        <v>4642</v>
      </c>
    </row>
    <row r="5095" spans="1:7" s="29" customFormat="1" ht="16.5" customHeight="1" outlineLevel="1" x14ac:dyDescent="0.25">
      <c r="A5095" s="25" t="s">
        <v>4674</v>
      </c>
      <c r="B5095" s="25" t="s">
        <v>13675</v>
      </c>
      <c r="C5095" s="25" t="s">
        <v>13676</v>
      </c>
      <c r="D5095" s="26" t="s">
        <v>22370</v>
      </c>
      <c r="E5095" s="25"/>
      <c r="F5095" s="9" t="s">
        <v>5</v>
      </c>
      <c r="G5095" s="6" t="s">
        <v>4644</v>
      </c>
    </row>
    <row r="5096" spans="1:7" s="29" customFormat="1" ht="16.5" customHeight="1" outlineLevel="1" x14ac:dyDescent="0.25">
      <c r="A5096" s="25" t="s">
        <v>4675</v>
      </c>
      <c r="B5096" s="25" t="s">
        <v>13677</v>
      </c>
      <c r="C5096" s="25" t="s">
        <v>13678</v>
      </c>
      <c r="D5096" s="26" t="s">
        <v>22371</v>
      </c>
      <c r="E5096" s="25"/>
      <c r="F5096" s="9" t="s">
        <v>6465</v>
      </c>
      <c r="G5096" s="6" t="s">
        <v>4646</v>
      </c>
    </row>
    <row r="5097" spans="1:7" s="29" customFormat="1" ht="16.5" customHeight="1" outlineLevel="1" x14ac:dyDescent="0.25">
      <c r="A5097" s="25" t="s">
        <v>4676</v>
      </c>
      <c r="B5097" s="25" t="s">
        <v>13679</v>
      </c>
      <c r="C5097" s="25" t="s">
        <v>13680</v>
      </c>
      <c r="D5097" s="26" t="s">
        <v>22372</v>
      </c>
      <c r="E5097" s="25"/>
      <c r="F5097" s="9" t="s">
        <v>6736</v>
      </c>
      <c r="G5097" s="6" t="s">
        <v>4646</v>
      </c>
    </row>
    <row r="5098" spans="1:7" s="29" customFormat="1" ht="16.5" customHeight="1" outlineLevel="1" x14ac:dyDescent="0.25">
      <c r="A5098" s="25" t="s">
        <v>4677</v>
      </c>
      <c r="B5098" s="25" t="s">
        <v>13681</v>
      </c>
      <c r="C5098" s="25" t="s">
        <v>13682</v>
      </c>
      <c r="D5098" s="26" t="s">
        <v>22373</v>
      </c>
      <c r="E5098" s="25"/>
      <c r="F5098" s="9" t="s">
        <v>6736</v>
      </c>
      <c r="G5098" s="6" t="s">
        <v>4678</v>
      </c>
    </row>
    <row r="5099" spans="1:7" s="29" customFormat="1" ht="16.5" customHeight="1" outlineLevel="1" x14ac:dyDescent="0.25">
      <c r="A5099" s="25" t="s">
        <v>4679</v>
      </c>
      <c r="B5099" s="25" t="s">
        <v>13683</v>
      </c>
      <c r="C5099" s="25" t="s">
        <v>13684</v>
      </c>
      <c r="D5099" s="26" t="s">
        <v>22374</v>
      </c>
      <c r="E5099" s="25"/>
      <c r="F5099" s="9" t="s">
        <v>6736</v>
      </c>
      <c r="G5099" s="6" t="s">
        <v>4649</v>
      </c>
    </row>
    <row r="5100" spans="1:7" s="29" customFormat="1" ht="16.5" customHeight="1" outlineLevel="1" x14ac:dyDescent="0.25">
      <c r="A5100" s="25" t="s">
        <v>4680</v>
      </c>
      <c r="B5100" s="25" t="s">
        <v>13685</v>
      </c>
      <c r="C5100" s="25" t="s">
        <v>13686</v>
      </c>
      <c r="D5100" s="26" t="s">
        <v>22375</v>
      </c>
      <c r="E5100" s="25"/>
      <c r="F5100" s="9" t="s">
        <v>6736</v>
      </c>
      <c r="G5100" s="6" t="s">
        <v>4649</v>
      </c>
    </row>
    <row r="5101" spans="1:7" s="29" customFormat="1" ht="16.5" customHeight="1" outlineLevel="1" x14ac:dyDescent="0.25">
      <c r="A5101" s="25" t="s">
        <v>4681</v>
      </c>
      <c r="B5101" s="25" t="s">
        <v>13687</v>
      </c>
      <c r="C5101" s="25" t="s">
        <v>13688</v>
      </c>
      <c r="D5101" s="26" t="s">
        <v>22376</v>
      </c>
      <c r="E5101" s="25"/>
      <c r="F5101" s="9" t="s">
        <v>2</v>
      </c>
      <c r="G5101" s="6" t="s">
        <v>4682</v>
      </c>
    </row>
    <row r="5102" spans="1:7" s="29" customFormat="1" ht="16.5" customHeight="1" outlineLevel="1" x14ac:dyDescent="0.25">
      <c r="A5102" s="25" t="s">
        <v>4683</v>
      </c>
      <c r="B5102" s="25" t="s">
        <v>13689</v>
      </c>
      <c r="C5102" s="25" t="s">
        <v>13690</v>
      </c>
      <c r="D5102" s="26" t="s">
        <v>22377</v>
      </c>
      <c r="E5102" s="25"/>
      <c r="F5102" s="9" t="s">
        <v>2</v>
      </c>
      <c r="G5102" s="6" t="s">
        <v>4684</v>
      </c>
    </row>
    <row r="5103" spans="1:7" s="29" customFormat="1" ht="16.5" customHeight="1" outlineLevel="1" x14ac:dyDescent="0.25">
      <c r="A5103" s="25" t="s">
        <v>4685</v>
      </c>
      <c r="B5103" s="25" t="s">
        <v>13691</v>
      </c>
      <c r="C5103" s="25" t="s">
        <v>13692</v>
      </c>
      <c r="D5103" s="26" t="s">
        <v>19</v>
      </c>
      <c r="E5103" s="25"/>
      <c r="F5103" s="9"/>
      <c r="G5103" s="6" t="s">
        <v>19</v>
      </c>
    </row>
    <row r="5104" spans="1:7" s="29" customFormat="1" ht="16.5" customHeight="1" outlineLevel="1" x14ac:dyDescent="0.25">
      <c r="A5104" s="25" t="s">
        <v>4686</v>
      </c>
      <c r="B5104" s="25" t="s">
        <v>13693</v>
      </c>
      <c r="C5104" s="25" t="s">
        <v>13694</v>
      </c>
      <c r="D5104" s="26" t="s">
        <v>22378</v>
      </c>
      <c r="E5104" s="25"/>
      <c r="F5104" s="9" t="s">
        <v>209</v>
      </c>
      <c r="G5104" s="6" t="s">
        <v>4684</v>
      </c>
    </row>
    <row r="5105" spans="1:7" s="29" customFormat="1" ht="16.5" customHeight="1" outlineLevel="1" x14ac:dyDescent="0.25">
      <c r="A5105" s="25" t="s">
        <v>4687</v>
      </c>
      <c r="B5105" s="25" t="s">
        <v>13695</v>
      </c>
      <c r="C5105" s="25" t="s">
        <v>13696</v>
      </c>
      <c r="D5105" s="26" t="s">
        <v>7052</v>
      </c>
      <c r="E5105" s="25"/>
      <c r="F5105" s="9" t="s">
        <v>211</v>
      </c>
      <c r="G5105" s="6" t="s">
        <v>4684</v>
      </c>
    </row>
    <row r="5106" spans="1:7" s="29" customFormat="1" ht="16.5" customHeight="1" outlineLevel="1" x14ac:dyDescent="0.25">
      <c r="A5106" s="44" t="s">
        <v>16448</v>
      </c>
      <c r="B5106" s="28" t="s">
        <v>17822</v>
      </c>
      <c r="C5106" s="44" t="s">
        <v>18728</v>
      </c>
      <c r="D5106" s="44" t="s">
        <v>17235</v>
      </c>
      <c r="E5106" s="44" t="s">
        <v>19</v>
      </c>
      <c r="F5106" s="33" t="s">
        <v>19221</v>
      </c>
      <c r="G5106" s="33" t="s">
        <v>19463</v>
      </c>
    </row>
    <row r="5107" spans="1:7" s="29" customFormat="1" ht="16.5" customHeight="1" outlineLevel="1" x14ac:dyDescent="0.25">
      <c r="A5107" s="44" t="s">
        <v>4688</v>
      </c>
      <c r="B5107" s="28" t="s">
        <v>17823</v>
      </c>
      <c r="C5107" s="44" t="s">
        <v>19050</v>
      </c>
      <c r="D5107" s="44" t="s">
        <v>17236</v>
      </c>
      <c r="E5107" s="44" t="s">
        <v>19</v>
      </c>
      <c r="F5107" s="33" t="s">
        <v>527</v>
      </c>
      <c r="G5107" s="33" t="s">
        <v>19463</v>
      </c>
    </row>
    <row r="5108" spans="1:7" s="29" customFormat="1" ht="16.5" customHeight="1" outlineLevel="1" x14ac:dyDescent="0.25">
      <c r="A5108" s="44" t="s">
        <v>4689</v>
      </c>
      <c r="B5108" s="28" t="s">
        <v>17824</v>
      </c>
      <c r="C5108" s="44" t="s">
        <v>19008</v>
      </c>
      <c r="D5108" s="44" t="s">
        <v>17237</v>
      </c>
      <c r="E5108" s="44" t="s">
        <v>19</v>
      </c>
      <c r="F5108" s="33" t="s">
        <v>527</v>
      </c>
      <c r="G5108" s="33" t="s">
        <v>19464</v>
      </c>
    </row>
    <row r="5109" spans="1:7" s="29" customFormat="1" ht="16.5" customHeight="1" outlineLevel="1" x14ac:dyDescent="0.25">
      <c r="A5109" s="44" t="s">
        <v>4690</v>
      </c>
      <c r="B5109" s="28" t="s">
        <v>17825</v>
      </c>
      <c r="C5109" s="44" t="s">
        <v>18582</v>
      </c>
      <c r="D5109" s="44" t="s">
        <v>17238</v>
      </c>
      <c r="E5109" s="44" t="s">
        <v>19</v>
      </c>
      <c r="F5109" s="33" t="s">
        <v>527</v>
      </c>
      <c r="G5109" s="33" t="s">
        <v>19465</v>
      </c>
    </row>
    <row r="5110" spans="1:7" s="29" customFormat="1" ht="16.5" customHeight="1" outlineLevel="1" x14ac:dyDescent="0.25">
      <c r="A5110" s="44" t="s">
        <v>4691</v>
      </c>
      <c r="B5110" s="28" t="s">
        <v>17826</v>
      </c>
      <c r="C5110" s="44" t="s">
        <v>18822</v>
      </c>
      <c r="D5110" s="44" t="s">
        <v>17239</v>
      </c>
      <c r="E5110" s="44" t="s">
        <v>19</v>
      </c>
      <c r="F5110" s="33" t="s">
        <v>527</v>
      </c>
      <c r="G5110" s="33" t="s">
        <v>19466</v>
      </c>
    </row>
    <row r="5111" spans="1:7" s="29" customFormat="1" ht="16.5" customHeight="1" outlineLevel="1" x14ac:dyDescent="0.25">
      <c r="A5111" s="25" t="s">
        <v>4692</v>
      </c>
      <c r="B5111" s="25" t="s">
        <v>13697</v>
      </c>
      <c r="C5111" s="25" t="s">
        <v>13698</v>
      </c>
      <c r="D5111" s="26" t="s">
        <v>7055</v>
      </c>
      <c r="E5111" s="27"/>
      <c r="F5111" s="9" t="s">
        <v>215</v>
      </c>
      <c r="G5111" s="6" t="s">
        <v>19</v>
      </c>
    </row>
    <row r="5112" spans="1:7" s="29" customFormat="1" ht="16.5" customHeight="1" outlineLevel="1" x14ac:dyDescent="0.25">
      <c r="A5112" s="25" t="s">
        <v>4693</v>
      </c>
      <c r="B5112" s="25" t="s">
        <v>13699</v>
      </c>
      <c r="C5112" s="25" t="s">
        <v>13700</v>
      </c>
      <c r="D5112" s="26" t="s">
        <v>22379</v>
      </c>
      <c r="E5112" s="25"/>
      <c r="F5112" s="9" t="s">
        <v>2</v>
      </c>
      <c r="G5112" s="6" t="s">
        <v>4694</v>
      </c>
    </row>
    <row r="5113" spans="1:7" s="29" customFormat="1" ht="16.5" customHeight="1" outlineLevel="1" x14ac:dyDescent="0.25">
      <c r="A5113" s="25" t="s">
        <v>4695</v>
      </c>
      <c r="B5113" s="25" t="s">
        <v>13701</v>
      </c>
      <c r="C5113" s="25" t="s">
        <v>13702</v>
      </c>
      <c r="D5113" s="26" t="s">
        <v>22380</v>
      </c>
      <c r="E5113" s="25"/>
      <c r="F5113" s="9" t="s">
        <v>5</v>
      </c>
      <c r="G5113" s="6" t="s">
        <v>4696</v>
      </c>
    </row>
    <row r="5114" spans="1:7" s="29" customFormat="1" ht="16.5" customHeight="1" outlineLevel="1" x14ac:dyDescent="0.25">
      <c r="A5114" s="25" t="s">
        <v>4697</v>
      </c>
      <c r="B5114" s="25" t="s">
        <v>13703</v>
      </c>
      <c r="C5114" s="25" t="s">
        <v>13704</v>
      </c>
      <c r="D5114" s="26" t="s">
        <v>22381</v>
      </c>
      <c r="E5114" s="25"/>
      <c r="F5114" s="9" t="s">
        <v>6414</v>
      </c>
      <c r="G5114" s="6" t="s">
        <v>4698</v>
      </c>
    </row>
    <row r="5115" spans="1:7" s="29" customFormat="1" ht="16.5" customHeight="1" outlineLevel="1" x14ac:dyDescent="0.25">
      <c r="A5115" s="25" t="s">
        <v>4699</v>
      </c>
      <c r="B5115" s="25" t="s">
        <v>13705</v>
      </c>
      <c r="C5115" s="25" t="s">
        <v>13706</v>
      </c>
      <c r="D5115" s="26" t="s">
        <v>22382</v>
      </c>
      <c r="E5115" s="25"/>
      <c r="F5115" s="9" t="s">
        <v>5</v>
      </c>
      <c r="G5115" s="6" t="s">
        <v>4700</v>
      </c>
    </row>
    <row r="5116" spans="1:7" s="29" customFormat="1" ht="16.5" customHeight="1" outlineLevel="1" x14ac:dyDescent="0.25">
      <c r="A5116" s="25" t="s">
        <v>4701</v>
      </c>
      <c r="B5116" s="25" t="s">
        <v>13707</v>
      </c>
      <c r="C5116" s="25" t="s">
        <v>13708</v>
      </c>
      <c r="D5116" s="26" t="s">
        <v>22383</v>
      </c>
      <c r="E5116" s="25"/>
      <c r="F5116" s="9" t="s">
        <v>6414</v>
      </c>
      <c r="G5116" s="6" t="s">
        <v>4702</v>
      </c>
    </row>
    <row r="5117" spans="1:7" s="29" customFormat="1" ht="16.5" customHeight="1" outlineLevel="1" x14ac:dyDescent="0.25">
      <c r="A5117" s="25" t="s">
        <v>4703</v>
      </c>
      <c r="B5117" s="25" t="s">
        <v>13709</v>
      </c>
      <c r="C5117" s="25" t="s">
        <v>13710</v>
      </c>
      <c r="D5117" s="26" t="s">
        <v>22384</v>
      </c>
      <c r="E5117" s="25"/>
      <c r="F5117" s="9" t="s">
        <v>6407</v>
      </c>
      <c r="G5117" s="6" t="s">
        <v>4704</v>
      </c>
    </row>
    <row r="5118" spans="1:7" s="29" customFormat="1" ht="16.5" customHeight="1" outlineLevel="1" x14ac:dyDescent="0.25">
      <c r="A5118" s="25" t="s">
        <v>4705</v>
      </c>
      <c r="B5118" s="25" t="s">
        <v>13711</v>
      </c>
      <c r="C5118" s="25" t="s">
        <v>13712</v>
      </c>
      <c r="D5118" s="26" t="s">
        <v>22385</v>
      </c>
      <c r="E5118" s="25"/>
      <c r="F5118" s="9" t="s">
        <v>6736</v>
      </c>
      <c r="G5118" s="6" t="s">
        <v>4704</v>
      </c>
    </row>
    <row r="5119" spans="1:7" s="29" customFormat="1" ht="16.5" customHeight="1" outlineLevel="1" x14ac:dyDescent="0.25">
      <c r="A5119" s="25" t="s">
        <v>4706</v>
      </c>
      <c r="B5119" s="25" t="s">
        <v>13713</v>
      </c>
      <c r="C5119" s="25" t="s">
        <v>13714</v>
      </c>
      <c r="D5119" s="25" t="s">
        <v>22386</v>
      </c>
      <c r="E5119" s="25"/>
      <c r="F5119" s="9" t="s">
        <v>5</v>
      </c>
      <c r="G5119" s="6" t="s">
        <v>4707</v>
      </c>
    </row>
    <row r="5120" spans="1:7" s="29" customFormat="1" ht="16.5" customHeight="1" outlineLevel="1" x14ac:dyDescent="0.25">
      <c r="A5120" s="25" t="s">
        <v>4708</v>
      </c>
      <c r="B5120" s="25" t="s">
        <v>13715</v>
      </c>
      <c r="C5120" s="25" t="s">
        <v>13716</v>
      </c>
      <c r="D5120" s="26" t="s">
        <v>22387</v>
      </c>
      <c r="E5120" s="25" t="s">
        <v>8823</v>
      </c>
      <c r="F5120" s="9" t="s">
        <v>6745</v>
      </c>
      <c r="G5120" s="6" t="s">
        <v>4709</v>
      </c>
    </row>
    <row r="5121" spans="1:7" s="29" customFormat="1" ht="16.5" customHeight="1" outlineLevel="1" x14ac:dyDescent="0.25">
      <c r="A5121" s="25" t="s">
        <v>4710</v>
      </c>
      <c r="B5121" s="25" t="s">
        <v>13717</v>
      </c>
      <c r="C5121" s="25" t="s">
        <v>13718</v>
      </c>
      <c r="D5121" s="25" t="s">
        <v>22388</v>
      </c>
      <c r="E5121" s="25"/>
      <c r="F5121" s="9" t="s">
        <v>5</v>
      </c>
      <c r="G5121" s="6" t="s">
        <v>4709</v>
      </c>
    </row>
    <row r="5122" spans="1:7" s="29" customFormat="1" ht="16.5" customHeight="1" outlineLevel="1" x14ac:dyDescent="0.25">
      <c r="A5122" s="25" t="s">
        <v>4711</v>
      </c>
      <c r="B5122" s="25" t="s">
        <v>13719</v>
      </c>
      <c r="C5122" s="25" t="s">
        <v>13720</v>
      </c>
      <c r="D5122" s="26" t="s">
        <v>22389</v>
      </c>
      <c r="E5122" s="25"/>
      <c r="F5122" s="9" t="s">
        <v>5</v>
      </c>
      <c r="G5122" s="6" t="s">
        <v>4709</v>
      </c>
    </row>
    <row r="5123" spans="1:7" s="29" customFormat="1" ht="16.5" customHeight="1" outlineLevel="1" x14ac:dyDescent="0.25">
      <c r="A5123" s="25" t="s">
        <v>4712</v>
      </c>
      <c r="B5123" s="25" t="s">
        <v>13721</v>
      </c>
      <c r="C5123" s="25" t="s">
        <v>13722</v>
      </c>
      <c r="D5123" s="26" t="s">
        <v>22390</v>
      </c>
      <c r="E5123" s="25"/>
      <c r="F5123" s="9" t="s">
        <v>5</v>
      </c>
      <c r="G5123" s="6" t="s">
        <v>4713</v>
      </c>
    </row>
    <row r="5124" spans="1:7" s="29" customFormat="1" ht="16.5" customHeight="1" outlineLevel="1" x14ac:dyDescent="0.25">
      <c r="A5124" s="25" t="s">
        <v>4600</v>
      </c>
      <c r="B5124" s="25" t="s">
        <v>19200</v>
      </c>
      <c r="C5124" s="25" t="s">
        <v>18512</v>
      </c>
      <c r="D5124" s="26" t="s">
        <v>22328</v>
      </c>
      <c r="E5124" s="25"/>
      <c r="F5124" s="9" t="s">
        <v>5</v>
      </c>
      <c r="G5124" s="6" t="s">
        <v>4601</v>
      </c>
    </row>
    <row r="5125" spans="1:7" s="29" customFormat="1" ht="16.5" customHeight="1" outlineLevel="1" x14ac:dyDescent="0.25">
      <c r="A5125" s="25" t="s">
        <v>4602</v>
      </c>
      <c r="B5125" s="25" t="s">
        <v>19201</v>
      </c>
      <c r="C5125" s="25" t="s">
        <v>18513</v>
      </c>
      <c r="D5125" s="26" t="s">
        <v>22329</v>
      </c>
      <c r="E5125" s="25" t="s">
        <v>8823</v>
      </c>
      <c r="F5125" s="9" t="s">
        <v>6740</v>
      </c>
      <c r="G5125" s="6" t="s">
        <v>4601</v>
      </c>
    </row>
    <row r="5126" spans="1:7" s="29" customFormat="1" ht="16.5" customHeight="1" outlineLevel="1" x14ac:dyDescent="0.25">
      <c r="A5126" s="25" t="s">
        <v>4603</v>
      </c>
      <c r="B5126" s="25" t="s">
        <v>19202</v>
      </c>
      <c r="C5126" s="25" t="s">
        <v>18514</v>
      </c>
      <c r="D5126" s="26" t="s">
        <v>22330</v>
      </c>
      <c r="E5126" s="25"/>
      <c r="F5126" s="9" t="s">
        <v>5</v>
      </c>
      <c r="G5126" s="6" t="s">
        <v>4604</v>
      </c>
    </row>
    <row r="5127" spans="1:7" s="29" customFormat="1" ht="16.5" customHeight="1" outlineLevel="1" x14ac:dyDescent="0.25">
      <c r="A5127" s="25" t="s">
        <v>4607</v>
      </c>
      <c r="B5127" s="25" t="s">
        <v>13561</v>
      </c>
      <c r="C5127" s="25" t="s">
        <v>13562</v>
      </c>
      <c r="D5127" s="26" t="s">
        <v>22332</v>
      </c>
      <c r="E5127" s="25"/>
      <c r="F5127" s="9" t="s">
        <v>5</v>
      </c>
      <c r="G5127" s="6" t="s">
        <v>4608</v>
      </c>
    </row>
    <row r="5128" spans="1:7" s="29" customFormat="1" ht="16.5" customHeight="1" outlineLevel="1" x14ac:dyDescent="0.25">
      <c r="A5128" s="25" t="s">
        <v>4714</v>
      </c>
      <c r="B5128" s="25" t="s">
        <v>13723</v>
      </c>
      <c r="C5128" s="25" t="s">
        <v>13724</v>
      </c>
      <c r="D5128" s="26" t="s">
        <v>22391</v>
      </c>
      <c r="E5128" s="25"/>
      <c r="F5128" s="9" t="s">
        <v>2</v>
      </c>
      <c r="G5128" s="6" t="s">
        <v>4715</v>
      </c>
    </row>
    <row r="5129" spans="1:7" s="29" customFormat="1" ht="16.5" customHeight="1" outlineLevel="1" x14ac:dyDescent="0.25">
      <c r="A5129" s="25" t="s">
        <v>4598</v>
      </c>
      <c r="B5129" s="25" t="s">
        <v>19215</v>
      </c>
      <c r="C5129" s="25" t="s">
        <v>13558</v>
      </c>
      <c r="D5129" s="26" t="s">
        <v>22327</v>
      </c>
      <c r="E5129" s="25"/>
      <c r="F5129" s="9" t="s">
        <v>5</v>
      </c>
      <c r="G5129" s="6" t="s">
        <v>4599</v>
      </c>
    </row>
    <row r="5130" spans="1:7" s="29" customFormat="1" ht="16.5" customHeight="1" outlineLevel="1" x14ac:dyDescent="0.25">
      <c r="A5130" s="25" t="s">
        <v>4716</v>
      </c>
      <c r="B5130" s="25" t="s">
        <v>13725</v>
      </c>
      <c r="C5130" s="25" t="s">
        <v>13726</v>
      </c>
      <c r="D5130" s="26" t="s">
        <v>22392</v>
      </c>
      <c r="E5130" s="25"/>
      <c r="F5130" s="9" t="s">
        <v>6465</v>
      </c>
      <c r="G5130" s="6" t="s">
        <v>4717</v>
      </c>
    </row>
    <row r="5131" spans="1:7" s="29" customFormat="1" ht="16.5" customHeight="1" outlineLevel="1" x14ac:dyDescent="0.25">
      <c r="A5131" s="25" t="s">
        <v>4718</v>
      </c>
      <c r="B5131" s="25" t="s">
        <v>13727</v>
      </c>
      <c r="C5131" s="25" t="s">
        <v>13728</v>
      </c>
      <c r="D5131" s="25" t="s">
        <v>22393</v>
      </c>
      <c r="E5131" s="25"/>
      <c r="F5131" s="9" t="s">
        <v>5</v>
      </c>
      <c r="G5131" s="6" t="s">
        <v>4719</v>
      </c>
    </row>
    <row r="5132" spans="1:7" s="29" customFormat="1" ht="16.5" customHeight="1" outlineLevel="1" x14ac:dyDescent="0.25">
      <c r="A5132" s="25" t="s">
        <v>4720</v>
      </c>
      <c r="B5132" s="25" t="s">
        <v>13729</v>
      </c>
      <c r="C5132" s="25" t="s">
        <v>13730</v>
      </c>
      <c r="D5132" s="26" t="s">
        <v>22394</v>
      </c>
      <c r="E5132" s="25"/>
      <c r="F5132" s="9" t="s">
        <v>6736</v>
      </c>
      <c r="G5132" s="6" t="s">
        <v>4719</v>
      </c>
    </row>
    <row r="5133" spans="1:7" s="29" customFormat="1" ht="16.5" customHeight="1" outlineLevel="1" x14ac:dyDescent="0.25">
      <c r="A5133" s="25" t="s">
        <v>4721</v>
      </c>
      <c r="B5133" s="25" t="s">
        <v>13731</v>
      </c>
      <c r="C5133" s="25" t="s">
        <v>13732</v>
      </c>
      <c r="D5133" s="26" t="s">
        <v>22395</v>
      </c>
      <c r="E5133" s="25"/>
      <c r="F5133" s="9" t="s">
        <v>2</v>
      </c>
      <c r="G5133" s="6" t="s">
        <v>4719</v>
      </c>
    </row>
    <row r="5134" spans="1:7" s="29" customFormat="1" ht="16.5" customHeight="1" outlineLevel="1" x14ac:dyDescent="0.25">
      <c r="A5134" s="25" t="s">
        <v>4722</v>
      </c>
      <c r="B5134" s="25" t="s">
        <v>13733</v>
      </c>
      <c r="C5134" s="25" t="s">
        <v>13734</v>
      </c>
      <c r="D5134" s="26" t="s">
        <v>22396</v>
      </c>
      <c r="E5134" s="25"/>
      <c r="F5134" s="9" t="s">
        <v>2</v>
      </c>
      <c r="G5134" s="6" t="s">
        <v>4723</v>
      </c>
    </row>
    <row r="5135" spans="1:7" s="29" customFormat="1" ht="16.5" customHeight="1" outlineLevel="1" x14ac:dyDescent="0.25">
      <c r="A5135" s="25" t="s">
        <v>4724</v>
      </c>
      <c r="B5135" s="25" t="s">
        <v>13735</v>
      </c>
      <c r="C5135" s="25" t="s">
        <v>13736</v>
      </c>
      <c r="D5135" s="26" t="s">
        <v>22397</v>
      </c>
      <c r="E5135" s="25"/>
      <c r="F5135" s="9" t="s">
        <v>5</v>
      </c>
      <c r="G5135" s="6" t="s">
        <v>4725</v>
      </c>
    </row>
    <row r="5136" spans="1:7" s="29" customFormat="1" ht="16.5" customHeight="1" outlineLevel="1" x14ac:dyDescent="0.25">
      <c r="A5136" s="25" t="s">
        <v>4726</v>
      </c>
      <c r="B5136" s="25" t="s">
        <v>13737</v>
      </c>
      <c r="C5136" s="25" t="s">
        <v>13738</v>
      </c>
      <c r="D5136" s="26" t="s">
        <v>22398</v>
      </c>
      <c r="E5136" s="25"/>
      <c r="F5136" s="9" t="s">
        <v>2</v>
      </c>
      <c r="G5136" s="6" t="s">
        <v>4727</v>
      </c>
    </row>
    <row r="5137" spans="1:7" s="29" customFormat="1" ht="16.5" customHeight="1" outlineLevel="1" x14ac:dyDescent="0.25">
      <c r="A5137" s="25" t="s">
        <v>4728</v>
      </c>
      <c r="B5137" s="25" t="s">
        <v>13739</v>
      </c>
      <c r="C5137" s="25" t="s">
        <v>13740</v>
      </c>
      <c r="D5137" s="26" t="s">
        <v>22399</v>
      </c>
      <c r="E5137" s="25"/>
      <c r="F5137" s="9" t="s">
        <v>2</v>
      </c>
      <c r="G5137" s="6" t="s">
        <v>6539</v>
      </c>
    </row>
    <row r="5138" spans="1:7" s="29" customFormat="1" ht="16.5" customHeight="1" outlineLevel="1" x14ac:dyDescent="0.25">
      <c r="A5138" s="25" t="s">
        <v>4729</v>
      </c>
      <c r="B5138" s="25" t="s">
        <v>13741</v>
      </c>
      <c r="C5138" s="25" t="s">
        <v>13742</v>
      </c>
      <c r="D5138" s="26" t="s">
        <v>22400</v>
      </c>
      <c r="E5138" s="25"/>
      <c r="F5138" s="9" t="s">
        <v>5</v>
      </c>
      <c r="G5138" s="6" t="s">
        <v>4730</v>
      </c>
    </row>
    <row r="5139" spans="1:7" s="29" customFormat="1" ht="16.5" customHeight="1" outlineLevel="1" x14ac:dyDescent="0.25">
      <c r="A5139" s="25" t="s">
        <v>4731</v>
      </c>
      <c r="B5139" s="25" t="s">
        <v>13743</v>
      </c>
      <c r="C5139" s="25" t="s">
        <v>13744</v>
      </c>
      <c r="D5139" s="26" t="s">
        <v>22401</v>
      </c>
      <c r="E5139" s="25"/>
      <c r="F5139" s="9" t="s">
        <v>5</v>
      </c>
      <c r="G5139" s="6" t="s">
        <v>4730</v>
      </c>
    </row>
    <row r="5140" spans="1:7" s="29" customFormat="1" ht="16.5" customHeight="1" outlineLevel="1" x14ac:dyDescent="0.25">
      <c r="A5140" s="25" t="s">
        <v>4732</v>
      </c>
      <c r="B5140" s="25" t="s">
        <v>13745</v>
      </c>
      <c r="C5140" s="25" t="s">
        <v>13746</v>
      </c>
      <c r="D5140" s="26" t="s">
        <v>22402</v>
      </c>
      <c r="E5140" s="25"/>
      <c r="F5140" s="9" t="s">
        <v>5</v>
      </c>
      <c r="G5140" s="6" t="s">
        <v>4733</v>
      </c>
    </row>
    <row r="5141" spans="1:7" s="29" customFormat="1" ht="16.5" customHeight="1" outlineLevel="1" x14ac:dyDescent="0.25">
      <c r="A5141" s="25" t="s">
        <v>4734</v>
      </c>
      <c r="B5141" s="25" t="s">
        <v>13747</v>
      </c>
      <c r="C5141" s="25" t="s">
        <v>13748</v>
      </c>
      <c r="D5141" s="26" t="s">
        <v>22403</v>
      </c>
      <c r="E5141" s="25"/>
      <c r="F5141" s="9" t="s">
        <v>5</v>
      </c>
      <c r="G5141" s="6" t="s">
        <v>4733</v>
      </c>
    </row>
    <row r="5142" spans="1:7" s="29" customFormat="1" ht="16.5" customHeight="1" outlineLevel="1" x14ac:dyDescent="0.25">
      <c r="A5142" s="25" t="s">
        <v>4735</v>
      </c>
      <c r="B5142" s="25" t="s">
        <v>13749</v>
      </c>
      <c r="C5142" s="25" t="s">
        <v>13750</v>
      </c>
      <c r="D5142" s="26" t="s">
        <v>22404</v>
      </c>
      <c r="E5142" s="25"/>
      <c r="F5142" s="9" t="s">
        <v>2</v>
      </c>
      <c r="G5142" s="6" t="s">
        <v>4733</v>
      </c>
    </row>
    <row r="5143" spans="1:7" s="29" customFormat="1" ht="16.5" customHeight="1" outlineLevel="1" x14ac:dyDescent="0.25">
      <c r="A5143" s="25" t="s">
        <v>4736</v>
      </c>
      <c r="B5143" s="25" t="s">
        <v>13751</v>
      </c>
      <c r="C5143" s="25" t="s">
        <v>13752</v>
      </c>
      <c r="D5143" s="26" t="s">
        <v>22405</v>
      </c>
      <c r="E5143" s="25"/>
      <c r="F5143" s="9" t="s">
        <v>6407</v>
      </c>
      <c r="G5143" s="6" t="s">
        <v>4737</v>
      </c>
    </row>
    <row r="5144" spans="1:7" s="29" customFormat="1" ht="16.5" customHeight="1" outlineLevel="1" x14ac:dyDescent="0.25">
      <c r="A5144" s="25" t="s">
        <v>4738</v>
      </c>
      <c r="B5144" s="25" t="s">
        <v>13753</v>
      </c>
      <c r="C5144" s="25" t="s">
        <v>13754</v>
      </c>
      <c r="D5144" s="26" t="s">
        <v>22406</v>
      </c>
      <c r="E5144" s="25"/>
      <c r="F5144" s="9" t="s">
        <v>6414</v>
      </c>
      <c r="G5144" s="6" t="s">
        <v>4739</v>
      </c>
    </row>
    <row r="5145" spans="1:7" s="29" customFormat="1" ht="16.5" customHeight="1" outlineLevel="1" x14ac:dyDescent="0.25">
      <c r="A5145" s="25" t="s">
        <v>4740</v>
      </c>
      <c r="B5145" s="25" t="s">
        <v>13755</v>
      </c>
      <c r="C5145" s="25" t="s">
        <v>13756</v>
      </c>
      <c r="D5145" s="26" t="s">
        <v>22407</v>
      </c>
      <c r="E5145" s="25"/>
      <c r="F5145" s="9" t="s">
        <v>5</v>
      </c>
      <c r="G5145" s="6" t="s">
        <v>4741</v>
      </c>
    </row>
    <row r="5146" spans="1:7" s="29" customFormat="1" ht="16.5" customHeight="1" outlineLevel="1" x14ac:dyDescent="0.25">
      <c r="A5146" s="25" t="s">
        <v>4742</v>
      </c>
      <c r="B5146" s="25" t="s">
        <v>13757</v>
      </c>
      <c r="C5146" s="25" t="s">
        <v>13758</v>
      </c>
      <c r="D5146" s="25" t="s">
        <v>22408</v>
      </c>
      <c r="E5146" s="25"/>
      <c r="F5146" s="9" t="s">
        <v>5</v>
      </c>
      <c r="G5146" s="6" t="s">
        <v>4743</v>
      </c>
    </row>
    <row r="5147" spans="1:7" s="29" customFormat="1" ht="16.5" customHeight="1" outlineLevel="1" x14ac:dyDescent="0.25">
      <c r="A5147" s="25" t="s">
        <v>4744</v>
      </c>
      <c r="B5147" s="25" t="s">
        <v>13759</v>
      </c>
      <c r="C5147" s="25" t="s">
        <v>13760</v>
      </c>
      <c r="D5147" s="26" t="s">
        <v>22409</v>
      </c>
      <c r="E5147" s="25"/>
      <c r="F5147" s="9" t="s">
        <v>2</v>
      </c>
      <c r="G5147" s="6" t="s">
        <v>4745</v>
      </c>
    </row>
    <row r="5148" spans="1:7" s="29" customFormat="1" ht="16.5" customHeight="1" outlineLevel="1" x14ac:dyDescent="0.25">
      <c r="A5148" s="25" t="s">
        <v>4746</v>
      </c>
      <c r="B5148" s="25" t="s">
        <v>13761</v>
      </c>
      <c r="C5148" s="25" t="s">
        <v>13762</v>
      </c>
      <c r="D5148" s="26" t="s">
        <v>19</v>
      </c>
      <c r="E5148" s="25"/>
      <c r="F5148" s="9"/>
      <c r="G5148" s="6" t="s">
        <v>19</v>
      </c>
    </row>
    <row r="5149" spans="1:7" s="29" customFormat="1" ht="16.5" customHeight="1" outlineLevel="1" x14ac:dyDescent="0.25">
      <c r="A5149" s="25" t="s">
        <v>4747</v>
      </c>
      <c r="B5149" s="25" t="s">
        <v>13763</v>
      </c>
      <c r="C5149" s="25" t="s">
        <v>13764</v>
      </c>
      <c r="D5149" s="26" t="s">
        <v>22410</v>
      </c>
      <c r="E5149" s="25"/>
      <c r="F5149" s="9" t="s">
        <v>209</v>
      </c>
      <c r="G5149" s="6" t="s">
        <v>4745</v>
      </c>
    </row>
    <row r="5150" spans="1:7" s="29" customFormat="1" ht="16.5" customHeight="1" outlineLevel="1" x14ac:dyDescent="0.25">
      <c r="A5150" s="25" t="s">
        <v>4748</v>
      </c>
      <c r="B5150" s="25" t="s">
        <v>13765</v>
      </c>
      <c r="C5150" s="25" t="s">
        <v>13766</v>
      </c>
      <c r="D5150" s="26" t="s">
        <v>7052</v>
      </c>
      <c r="E5150" s="25"/>
      <c r="F5150" s="9" t="s">
        <v>211</v>
      </c>
      <c r="G5150" s="6" t="s">
        <v>4745</v>
      </c>
    </row>
    <row r="5151" spans="1:7" s="29" customFormat="1" ht="16.5" customHeight="1" outlineLevel="1" x14ac:dyDescent="0.25">
      <c r="A5151" s="44" t="s">
        <v>16449</v>
      </c>
      <c r="B5151" s="28" t="s">
        <v>17827</v>
      </c>
      <c r="C5151" s="44" t="s">
        <v>18729</v>
      </c>
      <c r="D5151" s="44" t="s">
        <v>17240</v>
      </c>
      <c r="E5151" s="44" t="s">
        <v>19</v>
      </c>
      <c r="F5151" s="33" t="s">
        <v>19221</v>
      </c>
      <c r="G5151" s="33" t="s">
        <v>19467</v>
      </c>
    </row>
    <row r="5152" spans="1:7" s="29" customFormat="1" ht="16.5" customHeight="1" outlineLevel="1" x14ac:dyDescent="0.25">
      <c r="A5152" s="44" t="s">
        <v>4749</v>
      </c>
      <c r="B5152" s="28" t="s">
        <v>17828</v>
      </c>
      <c r="C5152" s="44" t="s">
        <v>19052</v>
      </c>
      <c r="D5152" s="44" t="s">
        <v>17241</v>
      </c>
      <c r="E5152" s="44" t="s">
        <v>19</v>
      </c>
      <c r="F5152" s="33" t="s">
        <v>527</v>
      </c>
      <c r="G5152" s="33" t="s">
        <v>19467</v>
      </c>
    </row>
    <row r="5153" spans="1:7" s="29" customFormat="1" ht="16.5" customHeight="1" outlineLevel="1" x14ac:dyDescent="0.25">
      <c r="A5153" s="44" t="s">
        <v>4750</v>
      </c>
      <c r="B5153" s="28" t="s">
        <v>17829</v>
      </c>
      <c r="C5153" s="44" t="s">
        <v>19053</v>
      </c>
      <c r="D5153" s="44" t="s">
        <v>17242</v>
      </c>
      <c r="E5153" s="44" t="s">
        <v>19</v>
      </c>
      <c r="F5153" s="33" t="s">
        <v>527</v>
      </c>
      <c r="G5153" s="33" t="s">
        <v>19467</v>
      </c>
    </row>
    <row r="5154" spans="1:7" s="29" customFormat="1" ht="16.5" customHeight="1" outlineLevel="1" x14ac:dyDescent="0.25">
      <c r="A5154" s="44" t="s">
        <v>4751</v>
      </c>
      <c r="B5154" s="28" t="s">
        <v>17830</v>
      </c>
      <c r="C5154" s="44" t="s">
        <v>19051</v>
      </c>
      <c r="D5154" s="44" t="s">
        <v>17243</v>
      </c>
      <c r="E5154" s="44" t="s">
        <v>19</v>
      </c>
      <c r="F5154" s="33" t="s">
        <v>527</v>
      </c>
      <c r="G5154" s="33" t="s">
        <v>19468</v>
      </c>
    </row>
    <row r="5155" spans="1:7" s="29" customFormat="1" ht="16.5" customHeight="1" outlineLevel="1" x14ac:dyDescent="0.25">
      <c r="A5155" s="25" t="s">
        <v>4752</v>
      </c>
      <c r="B5155" s="25" t="s">
        <v>13767</v>
      </c>
      <c r="C5155" s="25" t="s">
        <v>13768</v>
      </c>
      <c r="D5155" s="26" t="s">
        <v>7055</v>
      </c>
      <c r="E5155" s="27"/>
      <c r="F5155" s="9" t="s">
        <v>215</v>
      </c>
      <c r="G5155" s="6" t="s">
        <v>19</v>
      </c>
    </row>
    <row r="5156" spans="1:7" s="29" customFormat="1" ht="16.5" customHeight="1" outlineLevel="1" x14ac:dyDescent="0.25">
      <c r="A5156" s="25" t="s">
        <v>4519</v>
      </c>
      <c r="B5156" s="25" t="s">
        <v>13517</v>
      </c>
      <c r="C5156" s="25" t="s">
        <v>13437</v>
      </c>
      <c r="D5156" s="26" t="s">
        <v>22285</v>
      </c>
      <c r="E5156" s="25"/>
      <c r="F5156" s="9" t="s">
        <v>5</v>
      </c>
      <c r="G5156" s="6" t="s">
        <v>4520</v>
      </c>
    </row>
    <row r="5157" spans="1:7" s="29" customFormat="1" ht="16.5" customHeight="1" outlineLevel="1" x14ac:dyDescent="0.25">
      <c r="A5157" s="25" t="s">
        <v>4521</v>
      </c>
      <c r="B5157" s="25" t="s">
        <v>13518</v>
      </c>
      <c r="C5157" s="25" t="s">
        <v>13439</v>
      </c>
      <c r="D5157" s="26" t="s">
        <v>22286</v>
      </c>
      <c r="E5157" s="25"/>
      <c r="F5157" s="9" t="s">
        <v>5</v>
      </c>
      <c r="G5157" s="6" t="s">
        <v>4522</v>
      </c>
    </row>
    <row r="5158" spans="1:7" s="29" customFormat="1" ht="16.5" customHeight="1" outlineLevel="1" x14ac:dyDescent="0.25">
      <c r="A5158" s="25" t="s">
        <v>4523</v>
      </c>
      <c r="B5158" s="25" t="s">
        <v>13519</v>
      </c>
      <c r="C5158" s="25" t="s">
        <v>13441</v>
      </c>
      <c r="D5158" s="26" t="s">
        <v>22287</v>
      </c>
      <c r="E5158" s="25"/>
      <c r="F5158" s="9" t="s">
        <v>5</v>
      </c>
      <c r="G5158" s="6" t="s">
        <v>4522</v>
      </c>
    </row>
    <row r="5159" spans="1:7" s="29" customFormat="1" ht="16.5" customHeight="1" outlineLevel="1" x14ac:dyDescent="0.25">
      <c r="A5159" s="25" t="s">
        <v>4524</v>
      </c>
      <c r="B5159" s="25" t="s">
        <v>13769</v>
      </c>
      <c r="C5159" s="25" t="s">
        <v>13443</v>
      </c>
      <c r="D5159" s="26" t="s">
        <v>22288</v>
      </c>
      <c r="E5159" s="25"/>
      <c r="F5159" s="9" t="s">
        <v>2166</v>
      </c>
      <c r="G5159" s="6" t="s">
        <v>4525</v>
      </c>
    </row>
    <row r="5160" spans="1:7" s="29" customFormat="1" ht="16.5" customHeight="1" outlineLevel="1" x14ac:dyDescent="0.25">
      <c r="A5160" s="25" t="s">
        <v>4526</v>
      </c>
      <c r="B5160" s="25" t="s">
        <v>13770</v>
      </c>
      <c r="C5160" s="25" t="s">
        <v>13445</v>
      </c>
      <c r="D5160" s="26" t="s">
        <v>22289</v>
      </c>
      <c r="E5160" s="25"/>
      <c r="F5160" s="9" t="s">
        <v>2166</v>
      </c>
      <c r="G5160" s="6" t="s">
        <v>4525</v>
      </c>
    </row>
    <row r="5161" spans="1:7" s="29" customFormat="1" ht="16.5" customHeight="1" outlineLevel="1" x14ac:dyDescent="0.25">
      <c r="A5161" s="25" t="s">
        <v>4639</v>
      </c>
      <c r="B5161" s="25" t="s">
        <v>13608</v>
      </c>
      <c r="C5161" s="25" t="s">
        <v>13609</v>
      </c>
      <c r="D5161" s="26" t="s">
        <v>22348</v>
      </c>
      <c r="E5161" s="25"/>
      <c r="F5161" s="9" t="s">
        <v>5</v>
      </c>
      <c r="G5161" s="6" t="s">
        <v>4640</v>
      </c>
    </row>
    <row r="5162" spans="1:7" s="29" customFormat="1" ht="16.5" customHeight="1" outlineLevel="1" x14ac:dyDescent="0.25">
      <c r="A5162" s="25" t="s">
        <v>4753</v>
      </c>
      <c r="B5162" s="25" t="s">
        <v>13771</v>
      </c>
      <c r="C5162" s="25" t="s">
        <v>13772</v>
      </c>
      <c r="D5162" s="26" t="s">
        <v>22411</v>
      </c>
      <c r="E5162" s="25"/>
      <c r="F5162" s="9" t="s">
        <v>5</v>
      </c>
      <c r="G5162" s="6" t="s">
        <v>4754</v>
      </c>
    </row>
    <row r="5163" spans="1:7" s="29" customFormat="1" ht="16.5" customHeight="1" outlineLevel="1" x14ac:dyDescent="0.25">
      <c r="A5163" s="25" t="s">
        <v>4755</v>
      </c>
      <c r="B5163" s="25" t="s">
        <v>19203</v>
      </c>
      <c r="C5163" s="25" t="s">
        <v>18515</v>
      </c>
      <c r="D5163" s="26" t="s">
        <v>22412</v>
      </c>
      <c r="E5163" s="25"/>
      <c r="F5163" s="9" t="s">
        <v>5</v>
      </c>
      <c r="G5163" s="6" t="s">
        <v>4756</v>
      </c>
    </row>
    <row r="5164" spans="1:7" s="29" customFormat="1" ht="16.5" customHeight="1" outlineLevel="1" x14ac:dyDescent="0.25">
      <c r="A5164" s="25" t="s">
        <v>4757</v>
      </c>
      <c r="B5164" s="25" t="s">
        <v>19204</v>
      </c>
      <c r="C5164" s="25" t="s">
        <v>18516</v>
      </c>
      <c r="D5164" s="26" t="s">
        <v>22413</v>
      </c>
      <c r="E5164" s="25" t="s">
        <v>8823</v>
      </c>
      <c r="F5164" s="9" t="s">
        <v>6740</v>
      </c>
      <c r="G5164" s="6" t="s">
        <v>4756</v>
      </c>
    </row>
    <row r="5165" spans="1:7" s="29" customFormat="1" ht="16.5" customHeight="1" outlineLevel="1" x14ac:dyDescent="0.25">
      <c r="A5165" s="25" t="s">
        <v>4758</v>
      </c>
      <c r="B5165" s="25" t="s">
        <v>19205</v>
      </c>
      <c r="C5165" s="25" t="s">
        <v>18517</v>
      </c>
      <c r="D5165" s="26" t="s">
        <v>22414</v>
      </c>
      <c r="E5165" s="25"/>
      <c r="F5165" s="9" t="s">
        <v>5</v>
      </c>
      <c r="G5165" s="6" t="s">
        <v>4759</v>
      </c>
    </row>
    <row r="5166" spans="1:7" s="29" customFormat="1" ht="16.5" customHeight="1" outlineLevel="1" x14ac:dyDescent="0.25">
      <c r="A5166" s="25" t="s">
        <v>4760</v>
      </c>
      <c r="B5166" s="25" t="s">
        <v>13773</v>
      </c>
      <c r="C5166" s="25" t="s">
        <v>13774</v>
      </c>
      <c r="D5166" s="26" t="s">
        <v>22415</v>
      </c>
      <c r="E5166" s="25"/>
      <c r="F5166" s="9" t="s">
        <v>2</v>
      </c>
      <c r="G5166" s="6" t="s">
        <v>4761</v>
      </c>
    </row>
    <row r="5167" spans="1:7" s="29" customFormat="1" ht="16.5" customHeight="1" outlineLevel="1" x14ac:dyDescent="0.25">
      <c r="A5167" s="25" t="s">
        <v>4762</v>
      </c>
      <c r="B5167" s="25" t="s">
        <v>13775</v>
      </c>
      <c r="C5167" s="25" t="s">
        <v>13776</v>
      </c>
      <c r="D5167" s="26" t="s">
        <v>19</v>
      </c>
      <c r="E5167" s="25"/>
      <c r="F5167" s="9"/>
      <c r="G5167" s="6" t="s">
        <v>19</v>
      </c>
    </row>
    <row r="5168" spans="1:7" s="29" customFormat="1" ht="16.5" customHeight="1" outlineLevel="1" x14ac:dyDescent="0.25">
      <c r="A5168" s="25" t="s">
        <v>4763</v>
      </c>
      <c r="B5168" s="25" t="s">
        <v>13777</v>
      </c>
      <c r="C5168" s="25" t="s">
        <v>13778</v>
      </c>
      <c r="D5168" s="26" t="s">
        <v>22416</v>
      </c>
      <c r="E5168" s="25"/>
      <c r="F5168" s="9" t="s">
        <v>209</v>
      </c>
      <c r="G5168" s="6" t="s">
        <v>4761</v>
      </c>
    </row>
    <row r="5169" spans="1:7" s="29" customFormat="1" ht="16.5" customHeight="1" outlineLevel="1" x14ac:dyDescent="0.25">
      <c r="A5169" s="25" t="s">
        <v>4764</v>
      </c>
      <c r="B5169" s="25" t="s">
        <v>13779</v>
      </c>
      <c r="C5169" s="25" t="s">
        <v>13780</v>
      </c>
      <c r="D5169" s="26" t="s">
        <v>7052</v>
      </c>
      <c r="E5169" s="25"/>
      <c r="F5169" s="9" t="s">
        <v>211</v>
      </c>
      <c r="G5169" s="6" t="s">
        <v>4761</v>
      </c>
    </row>
    <row r="5170" spans="1:7" s="29" customFormat="1" ht="16.5" customHeight="1" outlineLevel="1" x14ac:dyDescent="0.25">
      <c r="A5170" s="44" t="s">
        <v>16450</v>
      </c>
      <c r="B5170" s="28" t="s">
        <v>17831</v>
      </c>
      <c r="C5170" s="44" t="s">
        <v>19049</v>
      </c>
      <c r="D5170" s="44" t="s">
        <v>17244</v>
      </c>
      <c r="E5170" s="44" t="s">
        <v>19</v>
      </c>
      <c r="F5170" s="33" t="s">
        <v>19221</v>
      </c>
      <c r="G5170" s="33" t="s">
        <v>19469</v>
      </c>
    </row>
    <row r="5171" spans="1:7" s="29" customFormat="1" ht="16.5" customHeight="1" outlineLevel="1" x14ac:dyDescent="0.25">
      <c r="A5171" s="25" t="s">
        <v>4765</v>
      </c>
      <c r="B5171" s="25" t="s">
        <v>13781</v>
      </c>
      <c r="C5171" s="25" t="s">
        <v>13782</v>
      </c>
      <c r="D5171" s="26" t="s">
        <v>7055</v>
      </c>
      <c r="E5171" s="27"/>
      <c r="F5171" s="9" t="s">
        <v>215</v>
      </c>
      <c r="G5171" s="6" t="s">
        <v>19</v>
      </c>
    </row>
    <row r="5172" spans="1:7" s="29" customFormat="1" ht="16.5" customHeight="1" outlineLevel="1" x14ac:dyDescent="0.25">
      <c r="A5172" s="25" t="s">
        <v>4766</v>
      </c>
      <c r="B5172" s="25" t="s">
        <v>13783</v>
      </c>
      <c r="C5172" s="25" t="s">
        <v>13784</v>
      </c>
      <c r="D5172" s="26" t="s">
        <v>22417</v>
      </c>
      <c r="E5172" s="25"/>
      <c r="F5172" s="9" t="s">
        <v>5</v>
      </c>
      <c r="G5172" s="6" t="s">
        <v>4761</v>
      </c>
    </row>
    <row r="5173" spans="1:7" s="29" customFormat="1" ht="16.5" customHeight="1" outlineLevel="1" collapsed="1" x14ac:dyDescent="0.25">
      <c r="A5173" s="25" t="s">
        <v>4767</v>
      </c>
      <c r="B5173" s="25" t="s">
        <v>13785</v>
      </c>
      <c r="C5173" s="25" t="s">
        <v>13786</v>
      </c>
      <c r="D5173" s="26" t="s">
        <v>22418</v>
      </c>
      <c r="E5173" s="25"/>
      <c r="F5173" s="9" t="s">
        <v>5</v>
      </c>
      <c r="G5173" s="6" t="s">
        <v>4768</v>
      </c>
    </row>
    <row r="5174" spans="1:7" s="29" customFormat="1" ht="16.5" customHeight="1" outlineLevel="1" x14ac:dyDescent="0.25">
      <c r="A5174" s="25" t="s">
        <v>4769</v>
      </c>
      <c r="B5174" s="25" t="s">
        <v>13787</v>
      </c>
      <c r="C5174" s="25" t="s">
        <v>13788</v>
      </c>
      <c r="D5174" s="25" t="s">
        <v>22419</v>
      </c>
      <c r="E5174" s="25"/>
      <c r="F5174" s="9" t="s">
        <v>5</v>
      </c>
      <c r="G5174" s="6" t="s">
        <v>4770</v>
      </c>
    </row>
    <row r="5175" spans="1:7" s="29" customFormat="1" ht="16.5" customHeight="1" outlineLevel="1" x14ac:dyDescent="0.25">
      <c r="A5175" s="25" t="s">
        <v>4771</v>
      </c>
      <c r="B5175" s="25" t="s">
        <v>13789</v>
      </c>
      <c r="C5175" s="25" t="s">
        <v>13790</v>
      </c>
      <c r="D5175" s="26" t="s">
        <v>22420</v>
      </c>
      <c r="E5175" s="25"/>
      <c r="F5175" s="9" t="s">
        <v>6736</v>
      </c>
      <c r="G5175" s="6" t="s">
        <v>4770</v>
      </c>
    </row>
    <row r="5176" spans="1:7" s="29" customFormat="1" ht="16.5" customHeight="1" outlineLevel="1" x14ac:dyDescent="0.25">
      <c r="A5176" s="25" t="s">
        <v>4772</v>
      </c>
      <c r="B5176" s="25" t="s">
        <v>13791</v>
      </c>
      <c r="C5176" s="25" t="s">
        <v>13792</v>
      </c>
      <c r="D5176" s="26" t="s">
        <v>22421</v>
      </c>
      <c r="E5176" s="25"/>
      <c r="F5176" s="9" t="s">
        <v>2</v>
      </c>
      <c r="G5176" s="6" t="s">
        <v>4773</v>
      </c>
    </row>
    <row r="5177" spans="1:7" s="29" customFormat="1" ht="16.5" customHeight="1" outlineLevel="1" x14ac:dyDescent="0.25">
      <c r="A5177" s="25" t="s">
        <v>4774</v>
      </c>
      <c r="B5177" s="25" t="s">
        <v>13793</v>
      </c>
      <c r="C5177" s="25" t="s">
        <v>13794</v>
      </c>
      <c r="D5177" s="26" t="s">
        <v>22422</v>
      </c>
      <c r="E5177" s="25"/>
      <c r="F5177" s="9" t="s">
        <v>2</v>
      </c>
      <c r="G5177" s="6" t="s">
        <v>4775</v>
      </c>
    </row>
    <row r="5178" spans="1:7" s="29" customFormat="1" ht="16.5" customHeight="1" outlineLevel="1" x14ac:dyDescent="0.25">
      <c r="A5178" s="25" t="s">
        <v>4776</v>
      </c>
      <c r="B5178" s="25" t="s">
        <v>13795</v>
      </c>
      <c r="C5178" s="25" t="s">
        <v>13796</v>
      </c>
      <c r="D5178" s="26" t="s">
        <v>22423</v>
      </c>
      <c r="E5178" s="25"/>
      <c r="F5178" s="9" t="s">
        <v>2</v>
      </c>
      <c r="G5178" s="6" t="s">
        <v>4777</v>
      </c>
    </row>
    <row r="5179" spans="1:7" s="29" customFormat="1" ht="16.5" customHeight="1" outlineLevel="1" x14ac:dyDescent="0.25">
      <c r="A5179" s="25" t="s">
        <v>2659</v>
      </c>
      <c r="B5179" s="25" t="s">
        <v>10907</v>
      </c>
      <c r="C5179" s="25" t="s">
        <v>10908</v>
      </c>
      <c r="D5179" s="26" t="s">
        <v>21299</v>
      </c>
      <c r="E5179" s="25"/>
      <c r="F5179" s="9" t="s">
        <v>5</v>
      </c>
      <c r="G5179" s="5" t="s">
        <v>6689</v>
      </c>
    </row>
    <row r="5180" spans="1:7" s="29" customFormat="1" ht="16.5" customHeight="1" outlineLevel="1" x14ac:dyDescent="0.25">
      <c r="A5180" s="25" t="s">
        <v>2660</v>
      </c>
      <c r="B5180" s="25" t="s">
        <v>10909</v>
      </c>
      <c r="C5180" s="25" t="s">
        <v>10910</v>
      </c>
      <c r="D5180" s="26" t="s">
        <v>21300</v>
      </c>
      <c r="E5180" s="25"/>
      <c r="F5180" s="9" t="s">
        <v>5</v>
      </c>
      <c r="G5180" s="5" t="s">
        <v>6690</v>
      </c>
    </row>
    <row r="5181" spans="1:7" s="29" customFormat="1" ht="16.5" customHeight="1" outlineLevel="1" x14ac:dyDescent="0.25">
      <c r="A5181" s="25" t="s">
        <v>2661</v>
      </c>
      <c r="B5181" s="25" t="s">
        <v>10911</v>
      </c>
      <c r="C5181" s="25" t="s">
        <v>10912</v>
      </c>
      <c r="D5181" s="26" t="s">
        <v>21301</v>
      </c>
      <c r="E5181" s="25"/>
      <c r="F5181" s="9" t="s">
        <v>5</v>
      </c>
      <c r="G5181" s="5" t="s">
        <v>6691</v>
      </c>
    </row>
    <row r="5182" spans="1:7" s="19" customFormat="1" ht="16.5" customHeight="1" x14ac:dyDescent="0.25">
      <c r="A5182" s="16" t="s">
        <v>13797</v>
      </c>
      <c r="B5182" s="16" t="s">
        <v>19</v>
      </c>
      <c r="C5182" s="17" t="s">
        <v>19</v>
      </c>
      <c r="D5182" s="24"/>
      <c r="E5182" s="17"/>
      <c r="F5182" s="8"/>
      <c r="G5182" s="7"/>
    </row>
    <row r="5183" spans="1:7" s="29" customFormat="1" ht="16.5" customHeight="1" outlineLevel="1" x14ac:dyDescent="0.25">
      <c r="A5183" s="25" t="s">
        <v>1767</v>
      </c>
      <c r="B5183" s="25" t="s">
        <v>13798</v>
      </c>
      <c r="C5183" s="25" t="s">
        <v>9688</v>
      </c>
      <c r="D5183" s="26" t="s">
        <v>20793</v>
      </c>
      <c r="E5183" s="25"/>
      <c r="F5183" s="9" t="s">
        <v>2</v>
      </c>
      <c r="G5183" s="6" t="s">
        <v>6480</v>
      </c>
    </row>
    <row r="5184" spans="1:7" s="29" customFormat="1" ht="16.5" customHeight="1" outlineLevel="1" x14ac:dyDescent="0.25">
      <c r="A5184" s="25" t="s">
        <v>4778</v>
      </c>
      <c r="B5184" s="25" t="s">
        <v>13799</v>
      </c>
      <c r="C5184" s="25" t="s">
        <v>13800</v>
      </c>
      <c r="D5184" s="26" t="s">
        <v>22424</v>
      </c>
      <c r="E5184" s="25"/>
      <c r="F5184" s="9" t="s">
        <v>2</v>
      </c>
      <c r="G5184" s="6" t="s">
        <v>4779</v>
      </c>
    </row>
    <row r="5185" spans="1:7" s="29" customFormat="1" ht="16.5" customHeight="1" outlineLevel="1" x14ac:dyDescent="0.25">
      <c r="A5185" s="25" t="s">
        <v>4780</v>
      </c>
      <c r="B5185" s="25" t="s">
        <v>13801</v>
      </c>
      <c r="C5185" s="25" t="s">
        <v>13802</v>
      </c>
      <c r="D5185" s="26" t="s">
        <v>19</v>
      </c>
      <c r="E5185" s="25"/>
      <c r="F5185" s="9"/>
      <c r="G5185" s="6" t="s">
        <v>19</v>
      </c>
    </row>
    <row r="5186" spans="1:7" s="29" customFormat="1" ht="16.5" customHeight="1" outlineLevel="1" x14ac:dyDescent="0.25">
      <c r="A5186" s="25" t="s">
        <v>4781</v>
      </c>
      <c r="B5186" s="25" t="s">
        <v>13803</v>
      </c>
      <c r="C5186" s="25" t="s">
        <v>13804</v>
      </c>
      <c r="D5186" s="26" t="s">
        <v>22425</v>
      </c>
      <c r="E5186" s="25"/>
      <c r="F5186" s="9" t="s">
        <v>209</v>
      </c>
      <c r="G5186" s="6" t="s">
        <v>4779</v>
      </c>
    </row>
    <row r="5187" spans="1:7" s="29" customFormat="1" ht="16.5" customHeight="1" outlineLevel="1" x14ac:dyDescent="0.25">
      <c r="A5187" s="25" t="s">
        <v>4782</v>
      </c>
      <c r="B5187" s="25" t="s">
        <v>13805</v>
      </c>
      <c r="C5187" s="25" t="s">
        <v>13806</v>
      </c>
      <c r="D5187" s="26" t="s">
        <v>7052</v>
      </c>
      <c r="E5187" s="25"/>
      <c r="F5187" s="9" t="s">
        <v>211</v>
      </c>
      <c r="G5187" s="6" t="s">
        <v>6480</v>
      </c>
    </row>
    <row r="5188" spans="1:7" s="29" customFormat="1" ht="16.5" customHeight="1" outlineLevel="1" x14ac:dyDescent="0.25">
      <c r="A5188" s="38" t="s">
        <v>18522</v>
      </c>
      <c r="B5188" s="25" t="s">
        <v>17832</v>
      </c>
      <c r="C5188" s="25" t="s">
        <v>19066</v>
      </c>
      <c r="D5188" s="26" t="s">
        <v>22426</v>
      </c>
      <c r="E5188" s="25"/>
      <c r="F5188" s="9" t="s">
        <v>19221</v>
      </c>
      <c r="G5188" s="6" t="s">
        <v>6480</v>
      </c>
    </row>
    <row r="5189" spans="1:7" s="29" customFormat="1" ht="16.5" customHeight="1" outlineLevel="1" x14ac:dyDescent="0.25">
      <c r="A5189" s="25" t="s">
        <v>4783</v>
      </c>
      <c r="B5189" s="25" t="s">
        <v>13807</v>
      </c>
      <c r="C5189" s="25" t="s">
        <v>13808</v>
      </c>
      <c r="D5189" s="26" t="s">
        <v>22427</v>
      </c>
      <c r="E5189" s="25"/>
      <c r="F5189" s="9" t="s">
        <v>527</v>
      </c>
      <c r="G5189" s="6" t="s">
        <v>6480</v>
      </c>
    </row>
    <row r="5190" spans="1:7" s="29" customFormat="1" ht="16.5" customHeight="1" outlineLevel="1" x14ac:dyDescent="0.25">
      <c r="A5190" s="25" t="s">
        <v>4784</v>
      </c>
      <c r="B5190" s="25" t="s">
        <v>13809</v>
      </c>
      <c r="C5190" s="25" t="s">
        <v>13810</v>
      </c>
      <c r="D5190" s="26" t="s">
        <v>7055</v>
      </c>
      <c r="E5190" s="27"/>
      <c r="F5190" s="9" t="s">
        <v>215</v>
      </c>
      <c r="G5190" s="6" t="s">
        <v>19</v>
      </c>
    </row>
    <row r="5191" spans="1:7" s="29" customFormat="1" ht="16.5" customHeight="1" outlineLevel="1" x14ac:dyDescent="0.25">
      <c r="A5191" s="25" t="s">
        <v>191</v>
      </c>
      <c r="B5191" s="25" t="s">
        <v>13811</v>
      </c>
      <c r="C5191" s="25" t="s">
        <v>7027</v>
      </c>
      <c r="D5191" s="26" t="s">
        <v>19686</v>
      </c>
      <c r="E5191" s="25"/>
      <c r="F5191" s="9" t="s">
        <v>6414</v>
      </c>
      <c r="G5191" s="6" t="s">
        <v>192</v>
      </c>
    </row>
    <row r="5192" spans="1:7" s="29" customFormat="1" ht="16.5" customHeight="1" outlineLevel="1" x14ac:dyDescent="0.25">
      <c r="A5192" s="25" t="s">
        <v>148</v>
      </c>
      <c r="B5192" s="25" t="s">
        <v>13532</v>
      </c>
      <c r="C5192" s="25" t="s">
        <v>6975</v>
      </c>
      <c r="D5192" s="26" t="s">
        <v>6976</v>
      </c>
      <c r="E5192" s="25"/>
      <c r="F5192" s="9" t="s">
        <v>6414</v>
      </c>
      <c r="G5192" s="6" t="s">
        <v>149</v>
      </c>
    </row>
    <row r="5193" spans="1:7" s="29" customFormat="1" ht="16.5" customHeight="1" outlineLevel="1" x14ac:dyDescent="0.25">
      <c r="A5193" s="25" t="s">
        <v>4785</v>
      </c>
      <c r="B5193" s="25" t="s">
        <v>13812</v>
      </c>
      <c r="C5193" s="25" t="s">
        <v>13813</v>
      </c>
      <c r="D5193" s="26" t="s">
        <v>22428</v>
      </c>
      <c r="E5193" s="25"/>
      <c r="F5193" s="9" t="s">
        <v>6465</v>
      </c>
      <c r="G5193" s="6" t="s">
        <v>4786</v>
      </c>
    </row>
    <row r="5194" spans="1:7" s="29" customFormat="1" ht="16.5" customHeight="1" outlineLevel="1" x14ac:dyDescent="0.25">
      <c r="A5194" s="25" t="s">
        <v>4787</v>
      </c>
      <c r="B5194" s="25" t="s">
        <v>13814</v>
      </c>
      <c r="C5194" s="25" t="s">
        <v>13815</v>
      </c>
      <c r="D5194" s="26" t="s">
        <v>22429</v>
      </c>
      <c r="E5194" s="25"/>
      <c r="F5194" s="9" t="s">
        <v>6414</v>
      </c>
      <c r="G5194" s="6" t="s">
        <v>4788</v>
      </c>
    </row>
    <row r="5195" spans="1:7" s="29" customFormat="1" ht="16.5" customHeight="1" outlineLevel="1" x14ac:dyDescent="0.25">
      <c r="A5195" s="25" t="s">
        <v>4789</v>
      </c>
      <c r="B5195" s="25" t="s">
        <v>13816</v>
      </c>
      <c r="C5195" s="25" t="s">
        <v>13817</v>
      </c>
      <c r="D5195" s="26" t="s">
        <v>22430</v>
      </c>
      <c r="E5195" s="25"/>
      <c r="F5195" s="9" t="s">
        <v>6465</v>
      </c>
      <c r="G5195" s="6" t="s">
        <v>4790</v>
      </c>
    </row>
    <row r="5196" spans="1:7" s="29" customFormat="1" ht="16.5" customHeight="1" outlineLevel="1" x14ac:dyDescent="0.25">
      <c r="A5196" s="25" t="s">
        <v>197</v>
      </c>
      <c r="B5196" s="25" t="s">
        <v>13818</v>
      </c>
      <c r="C5196" s="25" t="s">
        <v>7033</v>
      </c>
      <c r="D5196" s="26" t="s">
        <v>7034</v>
      </c>
      <c r="E5196" s="25"/>
      <c r="F5196" s="9" t="s">
        <v>6414</v>
      </c>
      <c r="G5196" s="6" t="s">
        <v>198</v>
      </c>
    </row>
    <row r="5197" spans="1:7" s="29" customFormat="1" ht="16.5" customHeight="1" outlineLevel="1" x14ac:dyDescent="0.25">
      <c r="A5197" s="25" t="s">
        <v>4791</v>
      </c>
      <c r="B5197" s="25" t="s">
        <v>13819</v>
      </c>
      <c r="C5197" s="25" t="s">
        <v>13820</v>
      </c>
      <c r="D5197" s="26" t="s">
        <v>19</v>
      </c>
      <c r="E5197" s="25"/>
      <c r="F5197" s="9"/>
      <c r="G5197" s="6" t="s">
        <v>19</v>
      </c>
    </row>
    <row r="5198" spans="1:7" s="29" customFormat="1" ht="16.5" customHeight="1" outlineLevel="1" x14ac:dyDescent="0.25">
      <c r="A5198" s="25" t="s">
        <v>400</v>
      </c>
      <c r="B5198" s="25" t="s">
        <v>13821</v>
      </c>
      <c r="C5198" s="25" t="s">
        <v>7367</v>
      </c>
      <c r="D5198" s="26" t="s">
        <v>19</v>
      </c>
      <c r="E5198" s="25"/>
      <c r="F5198" s="9"/>
      <c r="G5198" s="6" t="s">
        <v>19</v>
      </c>
    </row>
    <row r="5199" spans="1:7" s="29" customFormat="1" ht="16.5" customHeight="1" outlineLevel="1" x14ac:dyDescent="0.25">
      <c r="A5199" s="25" t="s">
        <v>4792</v>
      </c>
      <c r="B5199" s="25" t="s">
        <v>13822</v>
      </c>
      <c r="C5199" s="25" t="s">
        <v>13823</v>
      </c>
      <c r="D5199" s="26" t="s">
        <v>22431</v>
      </c>
      <c r="E5199" s="25" t="s">
        <v>7394</v>
      </c>
      <c r="F5199" s="9" t="s">
        <v>6740</v>
      </c>
      <c r="G5199" s="6" t="s">
        <v>4793</v>
      </c>
    </row>
    <row r="5200" spans="1:7" s="29" customFormat="1" ht="16.5" customHeight="1" outlineLevel="1" x14ac:dyDescent="0.25">
      <c r="A5200" s="25" t="s">
        <v>4794</v>
      </c>
      <c r="B5200" s="25" t="s">
        <v>13824</v>
      </c>
      <c r="C5200" s="25" t="s">
        <v>13825</v>
      </c>
      <c r="D5200" s="25" t="s">
        <v>22432</v>
      </c>
      <c r="E5200" s="25" t="s">
        <v>7394</v>
      </c>
      <c r="F5200" s="9" t="s">
        <v>6740</v>
      </c>
      <c r="G5200" s="6" t="s">
        <v>4793</v>
      </c>
    </row>
    <row r="5201" spans="1:7" s="29" customFormat="1" ht="16.5" customHeight="1" outlineLevel="1" x14ac:dyDescent="0.25">
      <c r="A5201" s="25" t="s">
        <v>429</v>
      </c>
      <c r="B5201" s="25" t="s">
        <v>13826</v>
      </c>
      <c r="C5201" s="25" t="s">
        <v>7408</v>
      </c>
      <c r="D5201" s="38" t="s">
        <v>19070</v>
      </c>
      <c r="E5201" s="25" t="s">
        <v>7394</v>
      </c>
      <c r="F5201" s="9" t="s">
        <v>6740</v>
      </c>
      <c r="G5201" s="6" t="s">
        <v>430</v>
      </c>
    </row>
    <row r="5202" spans="1:7" s="29" customFormat="1" ht="16.5" customHeight="1" outlineLevel="1" x14ac:dyDescent="0.25">
      <c r="A5202" s="25" t="s">
        <v>431</v>
      </c>
      <c r="B5202" s="25" t="s">
        <v>13827</v>
      </c>
      <c r="C5202" s="25" t="s">
        <v>7410</v>
      </c>
      <c r="D5202" s="25" t="s">
        <v>19</v>
      </c>
      <c r="E5202" s="25"/>
      <c r="F5202" s="9"/>
      <c r="G5202" s="6" t="s">
        <v>19</v>
      </c>
    </row>
    <row r="5203" spans="1:7" s="29" customFormat="1" ht="16.5" customHeight="1" outlineLevel="1" x14ac:dyDescent="0.25">
      <c r="A5203" s="25" t="s">
        <v>4795</v>
      </c>
      <c r="B5203" s="25" t="s">
        <v>13828</v>
      </c>
      <c r="C5203" s="25" t="s">
        <v>13829</v>
      </c>
      <c r="D5203" s="26" t="s">
        <v>22433</v>
      </c>
      <c r="E5203" s="25"/>
      <c r="F5203" s="9" t="s">
        <v>6465</v>
      </c>
      <c r="G5203" s="6" t="s">
        <v>4793</v>
      </c>
    </row>
    <row r="5204" spans="1:7" s="29" customFormat="1" ht="16.5" customHeight="1" outlineLevel="1" x14ac:dyDescent="0.25">
      <c r="A5204" s="25" t="s">
        <v>4796</v>
      </c>
      <c r="B5204" s="25" t="s">
        <v>13830</v>
      </c>
      <c r="C5204" s="25" t="s">
        <v>13831</v>
      </c>
      <c r="D5204" s="25" t="s">
        <v>22434</v>
      </c>
      <c r="E5204" s="25"/>
      <c r="F5204" s="9" t="s">
        <v>6465</v>
      </c>
      <c r="G5204" s="6" t="s">
        <v>4793</v>
      </c>
    </row>
    <row r="5205" spans="1:7" s="29" customFormat="1" ht="16.5" customHeight="1" outlineLevel="1" x14ac:dyDescent="0.25">
      <c r="A5205" s="25" t="s">
        <v>465</v>
      </c>
      <c r="B5205" s="25" t="s">
        <v>13832</v>
      </c>
      <c r="C5205" s="25" t="s">
        <v>7451</v>
      </c>
      <c r="D5205" s="38" t="s">
        <v>16819</v>
      </c>
      <c r="E5205" s="25"/>
      <c r="F5205" s="9" t="s">
        <v>6465</v>
      </c>
      <c r="G5205" s="6" t="s">
        <v>430</v>
      </c>
    </row>
    <row r="5206" spans="1:7" s="29" customFormat="1" ht="16.5" customHeight="1" outlineLevel="1" x14ac:dyDescent="0.25">
      <c r="A5206" s="25" t="s">
        <v>466</v>
      </c>
      <c r="B5206" s="25" t="s">
        <v>13833</v>
      </c>
      <c r="C5206" s="25" t="s">
        <v>7453</v>
      </c>
      <c r="D5206" s="25" t="s">
        <v>19</v>
      </c>
      <c r="E5206" s="25"/>
      <c r="F5206" s="9"/>
      <c r="G5206" s="6" t="s">
        <v>19</v>
      </c>
    </row>
    <row r="5207" spans="1:7" s="29" customFormat="1" ht="16.5" customHeight="1" outlineLevel="1" x14ac:dyDescent="0.25">
      <c r="A5207" s="25" t="s">
        <v>4797</v>
      </c>
      <c r="B5207" s="25" t="s">
        <v>13834</v>
      </c>
      <c r="C5207" s="25" t="s">
        <v>13835</v>
      </c>
      <c r="D5207" s="26" t="s">
        <v>22435</v>
      </c>
      <c r="E5207" s="25"/>
      <c r="F5207" s="9" t="s">
        <v>6465</v>
      </c>
      <c r="G5207" s="6" t="s">
        <v>4793</v>
      </c>
    </row>
    <row r="5208" spans="1:7" s="29" customFormat="1" ht="16.5" customHeight="1" outlineLevel="1" x14ac:dyDescent="0.25">
      <c r="A5208" s="25" t="s">
        <v>4798</v>
      </c>
      <c r="B5208" s="25" t="s">
        <v>13836</v>
      </c>
      <c r="C5208" s="25" t="s">
        <v>13837</v>
      </c>
      <c r="D5208" s="25" t="s">
        <v>22436</v>
      </c>
      <c r="E5208" s="25"/>
      <c r="F5208" s="9" t="s">
        <v>6465</v>
      </c>
      <c r="G5208" s="6" t="s">
        <v>4793</v>
      </c>
    </row>
    <row r="5209" spans="1:7" s="29" customFormat="1" ht="16.5" customHeight="1" outlineLevel="1" x14ac:dyDescent="0.25">
      <c r="A5209" s="25" t="s">
        <v>488</v>
      </c>
      <c r="B5209" s="25" t="s">
        <v>13838</v>
      </c>
      <c r="C5209" s="25" t="s">
        <v>7478</v>
      </c>
      <c r="D5209" s="38" t="s">
        <v>16818</v>
      </c>
      <c r="E5209" s="25"/>
      <c r="F5209" s="9" t="s">
        <v>6465</v>
      </c>
      <c r="G5209" s="6" t="s">
        <v>430</v>
      </c>
    </row>
    <row r="5210" spans="1:7" s="29" customFormat="1" ht="16.5" customHeight="1" outlineLevel="1" x14ac:dyDescent="0.25">
      <c r="A5210" s="25" t="s">
        <v>4799</v>
      </c>
      <c r="B5210" s="25" t="s">
        <v>13839</v>
      </c>
      <c r="C5210" s="25" t="s">
        <v>13840</v>
      </c>
      <c r="D5210" s="25" t="s">
        <v>22437</v>
      </c>
      <c r="E5210" s="25"/>
      <c r="F5210" s="9" t="s">
        <v>6465</v>
      </c>
      <c r="G5210" s="6" t="s">
        <v>4800</v>
      </c>
    </row>
    <row r="5211" spans="1:7" s="29" customFormat="1" ht="16.5" customHeight="1" outlineLevel="1" x14ac:dyDescent="0.25">
      <c r="A5211" s="25" t="s">
        <v>1331</v>
      </c>
      <c r="B5211" s="25" t="s">
        <v>13841</v>
      </c>
      <c r="C5211" s="25" t="s">
        <v>8905</v>
      </c>
      <c r="D5211" s="26" t="s">
        <v>20445</v>
      </c>
      <c r="E5211" s="25"/>
      <c r="F5211" s="9" t="s">
        <v>6414</v>
      </c>
      <c r="G5211" s="6" t="s">
        <v>1332</v>
      </c>
    </row>
    <row r="5212" spans="1:7" s="29" customFormat="1" ht="16.5" customHeight="1" outlineLevel="1" x14ac:dyDescent="0.25">
      <c r="A5212" s="25" t="s">
        <v>1333</v>
      </c>
      <c r="B5212" s="25" t="s">
        <v>13842</v>
      </c>
      <c r="C5212" s="25" t="s">
        <v>8907</v>
      </c>
      <c r="D5212" s="26" t="s">
        <v>20446</v>
      </c>
      <c r="E5212" s="25"/>
      <c r="F5212" s="9" t="s">
        <v>6414</v>
      </c>
      <c r="G5212" s="6" t="s">
        <v>1332</v>
      </c>
    </row>
    <row r="5213" spans="1:7" s="29" customFormat="1" ht="16.5" customHeight="1" outlineLevel="1" x14ac:dyDescent="0.25">
      <c r="A5213" s="25" t="s">
        <v>1334</v>
      </c>
      <c r="B5213" s="25" t="s">
        <v>13843</v>
      </c>
      <c r="C5213" s="25" t="s">
        <v>8909</v>
      </c>
      <c r="D5213" s="26" t="s">
        <v>20447</v>
      </c>
      <c r="E5213" s="25"/>
      <c r="F5213" s="9" t="s">
        <v>6414</v>
      </c>
      <c r="G5213" s="6" t="s">
        <v>6684</v>
      </c>
    </row>
    <row r="5214" spans="1:7" s="29" customFormat="1" ht="16.5" customHeight="1" outlineLevel="1" x14ac:dyDescent="0.25">
      <c r="A5214" s="25" t="s">
        <v>1335</v>
      </c>
      <c r="B5214" s="25" t="s">
        <v>13844</v>
      </c>
      <c r="C5214" s="25" t="s">
        <v>8911</v>
      </c>
      <c r="D5214" s="26" t="s">
        <v>20448</v>
      </c>
      <c r="E5214" s="25"/>
      <c r="F5214" s="9" t="s">
        <v>6414</v>
      </c>
      <c r="G5214" s="6" t="s">
        <v>6684</v>
      </c>
    </row>
    <row r="5215" spans="1:7" s="29" customFormat="1" ht="16.5" customHeight="1" outlineLevel="1" x14ac:dyDescent="0.25">
      <c r="A5215" s="25" t="s">
        <v>4801</v>
      </c>
      <c r="B5215" s="25" t="s">
        <v>13845</v>
      </c>
      <c r="C5215" s="25" t="s">
        <v>13846</v>
      </c>
      <c r="D5215" s="26" t="s">
        <v>22438</v>
      </c>
      <c r="E5215" s="25"/>
      <c r="F5215" s="9" t="s">
        <v>5</v>
      </c>
      <c r="G5215" s="6" t="s">
        <v>4802</v>
      </c>
    </row>
    <row r="5216" spans="1:7" s="29" customFormat="1" ht="16.5" customHeight="1" outlineLevel="1" x14ac:dyDescent="0.25">
      <c r="A5216" s="25" t="s">
        <v>4803</v>
      </c>
      <c r="B5216" s="25" t="s">
        <v>13847</v>
      </c>
      <c r="C5216" s="25" t="s">
        <v>13848</v>
      </c>
      <c r="D5216" s="26" t="s">
        <v>22439</v>
      </c>
      <c r="E5216" s="25"/>
      <c r="F5216" s="9" t="s">
        <v>5</v>
      </c>
      <c r="G5216" s="6" t="s">
        <v>4804</v>
      </c>
    </row>
    <row r="5217" spans="1:7" s="29" customFormat="1" ht="16.5" customHeight="1" outlineLevel="1" x14ac:dyDescent="0.25">
      <c r="A5217" s="25" t="s">
        <v>4805</v>
      </c>
      <c r="B5217" s="25" t="s">
        <v>13849</v>
      </c>
      <c r="C5217" s="25" t="s">
        <v>13850</v>
      </c>
      <c r="D5217" s="26" t="s">
        <v>22440</v>
      </c>
      <c r="E5217" s="25"/>
      <c r="F5217" s="9" t="s">
        <v>5</v>
      </c>
      <c r="G5217" s="6" t="s">
        <v>4806</v>
      </c>
    </row>
    <row r="5218" spans="1:7" s="29" customFormat="1" ht="16.5" customHeight="1" outlineLevel="1" x14ac:dyDescent="0.25">
      <c r="A5218" s="25" t="s">
        <v>4807</v>
      </c>
      <c r="B5218" s="25" t="s">
        <v>13851</v>
      </c>
      <c r="C5218" s="25" t="s">
        <v>13852</v>
      </c>
      <c r="D5218" s="26" t="s">
        <v>22441</v>
      </c>
      <c r="E5218" s="25"/>
      <c r="F5218" s="9" t="s">
        <v>6414</v>
      </c>
      <c r="G5218" s="6" t="s">
        <v>4808</v>
      </c>
    </row>
    <row r="5219" spans="1:7" s="29" customFormat="1" ht="16.5" customHeight="1" outlineLevel="1" x14ac:dyDescent="0.25">
      <c r="A5219" s="25" t="s">
        <v>4809</v>
      </c>
      <c r="B5219" s="25" t="s">
        <v>13853</v>
      </c>
      <c r="C5219" s="25" t="s">
        <v>13854</v>
      </c>
      <c r="D5219" s="26" t="s">
        <v>22442</v>
      </c>
      <c r="E5219" s="25"/>
      <c r="F5219" s="9" t="s">
        <v>5</v>
      </c>
      <c r="G5219" s="6" t="s">
        <v>4810</v>
      </c>
    </row>
    <row r="5220" spans="1:7" s="29" customFormat="1" ht="16.5" customHeight="1" outlineLevel="1" x14ac:dyDescent="0.25">
      <c r="A5220" s="25" t="s">
        <v>4811</v>
      </c>
      <c r="B5220" s="25" t="s">
        <v>13855</v>
      </c>
      <c r="C5220" s="25" t="s">
        <v>13856</v>
      </c>
      <c r="D5220" s="26" t="s">
        <v>22443</v>
      </c>
      <c r="E5220" s="25"/>
      <c r="F5220" s="9" t="s">
        <v>5</v>
      </c>
      <c r="G5220" s="6" t="s">
        <v>4812</v>
      </c>
    </row>
    <row r="5221" spans="1:7" s="29" customFormat="1" ht="16.5" customHeight="1" outlineLevel="1" x14ac:dyDescent="0.25">
      <c r="A5221" s="25" t="s">
        <v>4813</v>
      </c>
      <c r="B5221" s="25" t="s">
        <v>13857</v>
      </c>
      <c r="C5221" s="25" t="s">
        <v>13858</v>
      </c>
      <c r="D5221" s="26" t="s">
        <v>22444</v>
      </c>
      <c r="E5221" s="25"/>
      <c r="F5221" s="9" t="s">
        <v>5</v>
      </c>
      <c r="G5221" s="6" t="s">
        <v>4812</v>
      </c>
    </row>
    <row r="5222" spans="1:7" s="29" customFormat="1" ht="16.5" customHeight="1" outlineLevel="1" x14ac:dyDescent="0.25">
      <c r="A5222" s="25" t="s">
        <v>4814</v>
      </c>
      <c r="B5222" s="25" t="s">
        <v>13859</v>
      </c>
      <c r="C5222" s="25" t="s">
        <v>13860</v>
      </c>
      <c r="D5222" s="26" t="s">
        <v>22445</v>
      </c>
      <c r="E5222" s="25"/>
      <c r="F5222" s="9" t="s">
        <v>5</v>
      </c>
      <c r="G5222" s="6" t="s">
        <v>4812</v>
      </c>
    </row>
    <row r="5223" spans="1:7" s="19" customFormat="1" ht="16.5" customHeight="1" x14ac:dyDescent="0.25">
      <c r="A5223" s="16" t="s">
        <v>13861</v>
      </c>
      <c r="B5223" s="16" t="s">
        <v>19</v>
      </c>
      <c r="C5223" s="17" t="s">
        <v>19</v>
      </c>
      <c r="D5223" s="24"/>
      <c r="E5223" s="17"/>
      <c r="F5223" s="8"/>
      <c r="G5223" s="7"/>
    </row>
    <row r="5224" spans="1:7" s="29" customFormat="1" ht="16.5" customHeight="1" outlineLevel="1" x14ac:dyDescent="0.25">
      <c r="A5224" s="25" t="s">
        <v>1747</v>
      </c>
      <c r="B5224" s="25" t="s">
        <v>13862</v>
      </c>
      <c r="C5224" s="25" t="s">
        <v>9656</v>
      </c>
      <c r="D5224" s="26" t="s">
        <v>20777</v>
      </c>
      <c r="E5224" s="25"/>
      <c r="F5224" s="9" t="s">
        <v>2</v>
      </c>
      <c r="G5224" s="6" t="s">
        <v>1748</v>
      </c>
    </row>
    <row r="5225" spans="1:7" s="29" customFormat="1" ht="16.5" customHeight="1" outlineLevel="1" x14ac:dyDescent="0.25">
      <c r="A5225" s="25" t="s">
        <v>1881</v>
      </c>
      <c r="B5225" s="25" t="s">
        <v>9875</v>
      </c>
      <c r="C5225" s="25" t="s">
        <v>9876</v>
      </c>
      <c r="D5225" s="26" t="s">
        <v>20886</v>
      </c>
      <c r="E5225" s="25"/>
      <c r="F5225" s="9" t="s">
        <v>2</v>
      </c>
      <c r="G5225" s="6" t="s">
        <v>1882</v>
      </c>
    </row>
    <row r="5226" spans="1:7" s="29" customFormat="1" ht="16.5" customHeight="1" outlineLevel="1" x14ac:dyDescent="0.25">
      <c r="A5226" s="25" t="s">
        <v>4815</v>
      </c>
      <c r="B5226" s="25" t="s">
        <v>13863</v>
      </c>
      <c r="C5226" s="25" t="s">
        <v>13864</v>
      </c>
      <c r="D5226" s="26" t="s">
        <v>22446</v>
      </c>
      <c r="E5226" s="25"/>
      <c r="F5226" s="9" t="s">
        <v>5</v>
      </c>
      <c r="G5226" s="6" t="s">
        <v>1882</v>
      </c>
    </row>
    <row r="5227" spans="1:7" s="29" customFormat="1" ht="16.5" customHeight="1" outlineLevel="1" x14ac:dyDescent="0.25">
      <c r="A5227" s="25" t="s">
        <v>4816</v>
      </c>
      <c r="B5227" s="25" t="s">
        <v>13865</v>
      </c>
      <c r="C5227" s="25" t="s">
        <v>13866</v>
      </c>
      <c r="D5227" s="26" t="s">
        <v>22447</v>
      </c>
      <c r="E5227" s="25"/>
      <c r="F5227" s="9" t="s">
        <v>6407</v>
      </c>
      <c r="G5227" s="6" t="s">
        <v>4817</v>
      </c>
    </row>
    <row r="5228" spans="1:7" s="29" customFormat="1" ht="16.5" customHeight="1" outlineLevel="1" x14ac:dyDescent="0.25">
      <c r="A5228" s="25" t="s">
        <v>4818</v>
      </c>
      <c r="B5228" s="25" t="s">
        <v>13867</v>
      </c>
      <c r="C5228" s="25" t="s">
        <v>13868</v>
      </c>
      <c r="D5228" s="26" t="s">
        <v>22448</v>
      </c>
      <c r="E5228" s="25"/>
      <c r="F5228" s="9" t="s">
        <v>6407</v>
      </c>
      <c r="G5228" s="6" t="s">
        <v>4819</v>
      </c>
    </row>
    <row r="5229" spans="1:7" s="29" customFormat="1" ht="16.5" customHeight="1" outlineLevel="1" x14ac:dyDescent="0.25">
      <c r="A5229" s="25" t="s">
        <v>1278</v>
      </c>
      <c r="B5229" s="25" t="s">
        <v>13869</v>
      </c>
      <c r="C5229" s="25" t="s">
        <v>8822</v>
      </c>
      <c r="D5229" s="26" t="s">
        <v>20412</v>
      </c>
      <c r="E5229" s="25" t="s">
        <v>8823</v>
      </c>
      <c r="F5229" s="9" t="s">
        <v>6740</v>
      </c>
      <c r="G5229" s="6" t="s">
        <v>1279</v>
      </c>
    </row>
    <row r="5230" spans="1:7" s="29" customFormat="1" ht="16.5" customHeight="1" outlineLevel="1" x14ac:dyDescent="0.25">
      <c r="A5230" s="25" t="s">
        <v>1280</v>
      </c>
      <c r="B5230" s="25" t="s">
        <v>13870</v>
      </c>
      <c r="C5230" s="25" t="s">
        <v>8825</v>
      </c>
      <c r="D5230" s="26" t="s">
        <v>20413</v>
      </c>
      <c r="E5230" s="25" t="s">
        <v>8823</v>
      </c>
      <c r="F5230" s="9" t="s">
        <v>6740</v>
      </c>
      <c r="G5230" s="6" t="s">
        <v>1281</v>
      </c>
    </row>
    <row r="5231" spans="1:7" s="29" customFormat="1" ht="16.5" customHeight="1" outlineLevel="1" x14ac:dyDescent="0.25">
      <c r="A5231" s="25" t="s">
        <v>4820</v>
      </c>
      <c r="B5231" s="25" t="s">
        <v>19206</v>
      </c>
      <c r="C5231" s="25" t="s">
        <v>18518</v>
      </c>
      <c r="D5231" s="26" t="s">
        <v>22449</v>
      </c>
      <c r="E5231" s="25"/>
      <c r="F5231" s="9" t="s">
        <v>5</v>
      </c>
      <c r="G5231" s="6" t="s">
        <v>4821</v>
      </c>
    </row>
    <row r="5232" spans="1:7" s="29" customFormat="1" ht="16.5" customHeight="1" outlineLevel="1" x14ac:dyDescent="0.25">
      <c r="A5232" s="25" t="s">
        <v>4822</v>
      </c>
      <c r="B5232" s="25" t="s">
        <v>13871</v>
      </c>
      <c r="C5232" s="25" t="s">
        <v>13872</v>
      </c>
      <c r="D5232" s="26" t="s">
        <v>22450</v>
      </c>
      <c r="E5232" s="25"/>
      <c r="F5232" s="9" t="s">
        <v>6465</v>
      </c>
      <c r="G5232" s="6" t="s">
        <v>4823</v>
      </c>
    </row>
    <row r="5233" spans="1:7" s="29" customFormat="1" ht="16.5" customHeight="1" outlineLevel="1" x14ac:dyDescent="0.25">
      <c r="A5233" s="25" t="s">
        <v>4824</v>
      </c>
      <c r="B5233" s="25" t="s">
        <v>13873</v>
      </c>
      <c r="C5233" s="25" t="s">
        <v>13874</v>
      </c>
      <c r="D5233" s="26" t="s">
        <v>22451</v>
      </c>
      <c r="E5233" s="25"/>
      <c r="F5233" s="9" t="s">
        <v>6407</v>
      </c>
      <c r="G5233" s="6" t="s">
        <v>4825</v>
      </c>
    </row>
    <row r="5234" spans="1:7" s="19" customFormat="1" ht="16.5" customHeight="1" x14ac:dyDescent="0.25">
      <c r="A5234" s="16" t="s">
        <v>13875</v>
      </c>
      <c r="B5234" s="16" t="s">
        <v>19</v>
      </c>
      <c r="C5234" s="17" t="s">
        <v>19</v>
      </c>
      <c r="D5234" s="24"/>
      <c r="E5234" s="17"/>
      <c r="F5234" s="8"/>
      <c r="G5234" s="7"/>
    </row>
    <row r="5235" spans="1:7" s="29" customFormat="1" ht="16.5" customHeight="1" outlineLevel="1" x14ac:dyDescent="0.25">
      <c r="A5235" s="25" t="s">
        <v>1780</v>
      </c>
      <c r="B5235" s="25" t="s">
        <v>13876</v>
      </c>
      <c r="C5235" s="25" t="s">
        <v>9712</v>
      </c>
      <c r="D5235" s="26" t="s">
        <v>20805</v>
      </c>
      <c r="E5235" s="25"/>
      <c r="F5235" s="9" t="s">
        <v>2</v>
      </c>
      <c r="G5235" s="6" t="s">
        <v>1781</v>
      </c>
    </row>
    <row r="5236" spans="1:7" s="29" customFormat="1" ht="16.5" customHeight="1" outlineLevel="1" x14ac:dyDescent="0.25">
      <c r="A5236" s="25" t="s">
        <v>4826</v>
      </c>
      <c r="B5236" s="25" t="s">
        <v>13877</v>
      </c>
      <c r="C5236" s="25" t="s">
        <v>13878</v>
      </c>
      <c r="D5236" s="26" t="s">
        <v>22452</v>
      </c>
      <c r="E5236" s="25"/>
      <c r="F5236" s="9" t="s">
        <v>2</v>
      </c>
      <c r="G5236" s="6" t="s">
        <v>4827</v>
      </c>
    </row>
    <row r="5237" spans="1:7" s="29" customFormat="1" ht="16.5" customHeight="1" outlineLevel="1" x14ac:dyDescent="0.25">
      <c r="A5237" s="25" t="s">
        <v>4828</v>
      </c>
      <c r="B5237" s="25" t="s">
        <v>13879</v>
      </c>
      <c r="C5237" s="25" t="s">
        <v>13880</v>
      </c>
      <c r="D5237" s="26" t="s">
        <v>19</v>
      </c>
      <c r="E5237" s="25"/>
      <c r="F5237" s="9"/>
      <c r="G5237" s="6" t="s">
        <v>19</v>
      </c>
    </row>
    <row r="5238" spans="1:7" s="29" customFormat="1" ht="16.5" customHeight="1" outlineLevel="1" x14ac:dyDescent="0.25">
      <c r="A5238" s="25" t="s">
        <v>4829</v>
      </c>
      <c r="B5238" s="25" t="s">
        <v>13881</v>
      </c>
      <c r="C5238" s="25" t="s">
        <v>13882</v>
      </c>
      <c r="D5238" s="26" t="s">
        <v>22453</v>
      </c>
      <c r="E5238" s="25"/>
      <c r="F5238" s="9" t="s">
        <v>209</v>
      </c>
      <c r="G5238" s="6" t="s">
        <v>4827</v>
      </c>
    </row>
    <row r="5239" spans="1:7" s="29" customFormat="1" ht="16.5" customHeight="1" outlineLevel="1" x14ac:dyDescent="0.25">
      <c r="A5239" s="25" t="s">
        <v>4830</v>
      </c>
      <c r="B5239" s="25" t="s">
        <v>13883</v>
      </c>
      <c r="C5239" s="25" t="s">
        <v>13884</v>
      </c>
      <c r="D5239" s="26" t="s">
        <v>7052</v>
      </c>
      <c r="E5239" s="25"/>
      <c r="F5239" s="9" t="s">
        <v>211</v>
      </c>
      <c r="G5239" s="6" t="s">
        <v>4827</v>
      </c>
    </row>
    <row r="5240" spans="1:7" s="29" customFormat="1" ht="16.5" customHeight="1" outlineLevel="1" x14ac:dyDescent="0.25">
      <c r="A5240" s="44" t="s">
        <v>16451</v>
      </c>
      <c r="B5240" s="28" t="s">
        <v>17833</v>
      </c>
      <c r="C5240" s="44" t="s">
        <v>18927</v>
      </c>
      <c r="D5240" s="44" t="s">
        <v>17245</v>
      </c>
      <c r="E5240" s="44" t="s">
        <v>19</v>
      </c>
      <c r="F5240" s="33" t="s">
        <v>19221</v>
      </c>
      <c r="G5240" s="33" t="s">
        <v>19470</v>
      </c>
    </row>
    <row r="5241" spans="1:7" s="29" customFormat="1" ht="16.5" customHeight="1" outlineLevel="1" x14ac:dyDescent="0.25">
      <c r="A5241" s="44" t="s">
        <v>4831</v>
      </c>
      <c r="B5241" s="28" t="s">
        <v>17834</v>
      </c>
      <c r="C5241" s="44" t="s">
        <v>19064</v>
      </c>
      <c r="D5241" s="44" t="s">
        <v>17246</v>
      </c>
      <c r="E5241" s="44" t="s">
        <v>19</v>
      </c>
      <c r="F5241" s="33" t="s">
        <v>527</v>
      </c>
      <c r="G5241" s="33" t="s">
        <v>19471</v>
      </c>
    </row>
    <row r="5242" spans="1:7" s="29" customFormat="1" ht="16.5" customHeight="1" outlineLevel="1" x14ac:dyDescent="0.25">
      <c r="A5242" s="44" t="s">
        <v>4832</v>
      </c>
      <c r="B5242" s="28" t="s">
        <v>17835</v>
      </c>
      <c r="C5242" s="44" t="s">
        <v>18994</v>
      </c>
      <c r="D5242" s="44" t="s">
        <v>17247</v>
      </c>
      <c r="E5242" s="44" t="s">
        <v>19</v>
      </c>
      <c r="F5242" s="33" t="s">
        <v>527</v>
      </c>
      <c r="G5242" s="33" t="s">
        <v>19472</v>
      </c>
    </row>
    <row r="5243" spans="1:7" s="29" customFormat="1" ht="16.5" customHeight="1" outlineLevel="1" x14ac:dyDescent="0.25">
      <c r="A5243" s="44" t="s">
        <v>4833</v>
      </c>
      <c r="B5243" s="28" t="s">
        <v>17836</v>
      </c>
      <c r="C5243" s="44" t="s">
        <v>18845</v>
      </c>
      <c r="D5243" s="44" t="s">
        <v>17248</v>
      </c>
      <c r="E5243" s="44" t="s">
        <v>19</v>
      </c>
      <c r="F5243" s="33" t="s">
        <v>527</v>
      </c>
      <c r="G5243" s="33" t="s">
        <v>19473</v>
      </c>
    </row>
    <row r="5244" spans="1:7" s="29" customFormat="1" ht="16.5" customHeight="1" outlineLevel="1" x14ac:dyDescent="0.25">
      <c r="A5244" s="44" t="s">
        <v>4834</v>
      </c>
      <c r="B5244" s="28" t="s">
        <v>17837</v>
      </c>
      <c r="C5244" s="44" t="s">
        <v>18968</v>
      </c>
      <c r="D5244" s="44" t="s">
        <v>17249</v>
      </c>
      <c r="E5244" s="44" t="s">
        <v>19</v>
      </c>
      <c r="F5244" s="33" t="s">
        <v>527</v>
      </c>
      <c r="G5244" s="33" t="s">
        <v>19474</v>
      </c>
    </row>
    <row r="5245" spans="1:7" s="29" customFormat="1" ht="16.5" customHeight="1" outlineLevel="1" x14ac:dyDescent="0.25">
      <c r="A5245" s="44" t="s">
        <v>4835</v>
      </c>
      <c r="B5245" s="28" t="s">
        <v>17838</v>
      </c>
      <c r="C5245" s="44" t="s">
        <v>18913</v>
      </c>
      <c r="D5245" s="44" t="s">
        <v>17250</v>
      </c>
      <c r="E5245" s="44" t="s">
        <v>19</v>
      </c>
      <c r="F5245" s="33" t="s">
        <v>527</v>
      </c>
      <c r="G5245" s="33" t="s">
        <v>19475</v>
      </c>
    </row>
    <row r="5246" spans="1:7" s="29" customFormat="1" ht="16.5" customHeight="1" outlineLevel="1" x14ac:dyDescent="0.25">
      <c r="A5246" s="44" t="s">
        <v>4836</v>
      </c>
      <c r="B5246" s="28" t="s">
        <v>17839</v>
      </c>
      <c r="C5246" s="44" t="s">
        <v>18957</v>
      </c>
      <c r="D5246" s="44" t="s">
        <v>17251</v>
      </c>
      <c r="E5246" s="44" t="s">
        <v>19</v>
      </c>
      <c r="F5246" s="33" t="s">
        <v>527</v>
      </c>
      <c r="G5246" s="33" t="s">
        <v>19476</v>
      </c>
    </row>
    <row r="5247" spans="1:7" s="29" customFormat="1" ht="16.5" customHeight="1" outlineLevel="1" x14ac:dyDescent="0.25">
      <c r="A5247" s="44" t="s">
        <v>4837</v>
      </c>
      <c r="B5247" s="28" t="s">
        <v>17840</v>
      </c>
      <c r="C5247" s="44" t="s">
        <v>18921</v>
      </c>
      <c r="D5247" s="44" t="s">
        <v>17252</v>
      </c>
      <c r="E5247" s="44" t="s">
        <v>19</v>
      </c>
      <c r="F5247" s="33" t="s">
        <v>527</v>
      </c>
      <c r="G5247" s="33" t="s">
        <v>4838</v>
      </c>
    </row>
    <row r="5248" spans="1:7" s="29" customFormat="1" ht="16.5" customHeight="1" outlineLevel="1" x14ac:dyDescent="0.25">
      <c r="A5248" s="44" t="s">
        <v>4839</v>
      </c>
      <c r="B5248" s="28" t="s">
        <v>17841</v>
      </c>
      <c r="C5248" s="44" t="s">
        <v>18956</v>
      </c>
      <c r="D5248" s="44" t="s">
        <v>17253</v>
      </c>
      <c r="E5248" s="44" t="s">
        <v>19</v>
      </c>
      <c r="F5248" s="33" t="s">
        <v>527</v>
      </c>
      <c r="G5248" s="33" t="s">
        <v>4838</v>
      </c>
    </row>
    <row r="5249" spans="1:7" s="29" customFormat="1" ht="16.5" customHeight="1" outlineLevel="1" x14ac:dyDescent="0.25">
      <c r="A5249" s="44" t="s">
        <v>4840</v>
      </c>
      <c r="B5249" s="28" t="s">
        <v>17842</v>
      </c>
      <c r="C5249" s="44" t="s">
        <v>18958</v>
      </c>
      <c r="D5249" s="44" t="s">
        <v>17254</v>
      </c>
      <c r="E5249" s="44" t="s">
        <v>19</v>
      </c>
      <c r="F5249" s="33" t="s">
        <v>527</v>
      </c>
      <c r="G5249" s="33" t="s">
        <v>4838</v>
      </c>
    </row>
    <row r="5250" spans="1:7" s="29" customFormat="1" ht="16.5" customHeight="1" outlineLevel="1" x14ac:dyDescent="0.25">
      <c r="A5250" s="44" t="s">
        <v>4841</v>
      </c>
      <c r="B5250" s="28" t="s">
        <v>17843</v>
      </c>
      <c r="C5250" s="44" t="s">
        <v>18893</v>
      </c>
      <c r="D5250" s="44" t="s">
        <v>17255</v>
      </c>
      <c r="E5250" s="44" t="s">
        <v>19</v>
      </c>
      <c r="F5250" s="33" t="s">
        <v>527</v>
      </c>
      <c r="G5250" s="33" t="s">
        <v>19470</v>
      </c>
    </row>
    <row r="5251" spans="1:7" s="29" customFormat="1" ht="16.5" customHeight="1" outlineLevel="1" x14ac:dyDescent="0.25">
      <c r="A5251" s="25" t="s">
        <v>4842</v>
      </c>
      <c r="B5251" s="25" t="s">
        <v>13885</v>
      </c>
      <c r="C5251" s="25" t="s">
        <v>13886</v>
      </c>
      <c r="D5251" s="26" t="s">
        <v>7055</v>
      </c>
      <c r="E5251" s="27"/>
      <c r="F5251" s="9" t="s">
        <v>215</v>
      </c>
      <c r="G5251" s="6" t="s">
        <v>19</v>
      </c>
    </row>
    <row r="5252" spans="1:7" s="29" customFormat="1" ht="16.5" customHeight="1" outlineLevel="1" x14ac:dyDescent="0.25">
      <c r="A5252" s="25" t="s">
        <v>4843</v>
      </c>
      <c r="B5252" s="25" t="s">
        <v>13887</v>
      </c>
      <c r="C5252" s="25" t="s">
        <v>13888</v>
      </c>
      <c r="D5252" s="26" t="s">
        <v>19</v>
      </c>
      <c r="E5252" s="25"/>
      <c r="F5252" s="9"/>
      <c r="G5252" s="6" t="s">
        <v>19</v>
      </c>
    </row>
    <row r="5253" spans="1:7" s="29" customFormat="1" ht="16.5" customHeight="1" outlineLevel="1" x14ac:dyDescent="0.25">
      <c r="A5253" s="25" t="s">
        <v>137</v>
      </c>
      <c r="B5253" s="25" t="s">
        <v>13889</v>
      </c>
      <c r="C5253" s="25" t="s">
        <v>6954</v>
      </c>
      <c r="D5253" s="26" t="s">
        <v>19654</v>
      </c>
      <c r="E5253" s="25"/>
      <c r="F5253" s="9" t="s">
        <v>6736</v>
      </c>
      <c r="G5253" s="6" t="s">
        <v>138</v>
      </c>
    </row>
    <row r="5254" spans="1:7" s="29" customFormat="1" ht="16.5" customHeight="1" outlineLevel="1" x14ac:dyDescent="0.25">
      <c r="A5254" s="25" t="s">
        <v>4844</v>
      </c>
      <c r="B5254" s="25" t="s">
        <v>13890</v>
      </c>
      <c r="C5254" s="25" t="s">
        <v>13891</v>
      </c>
      <c r="D5254" s="26" t="s">
        <v>19</v>
      </c>
      <c r="E5254" s="25"/>
      <c r="F5254" s="9"/>
      <c r="G5254" s="6" t="s">
        <v>19</v>
      </c>
    </row>
    <row r="5255" spans="1:7" s="29" customFormat="1" ht="16.5" customHeight="1" outlineLevel="1" x14ac:dyDescent="0.25">
      <c r="A5255" s="25" t="s">
        <v>4845</v>
      </c>
      <c r="B5255" s="25" t="s">
        <v>13892</v>
      </c>
      <c r="C5255" s="25" t="s">
        <v>13893</v>
      </c>
      <c r="D5255" s="26" t="s">
        <v>19</v>
      </c>
      <c r="E5255" s="25"/>
      <c r="F5255" s="9"/>
      <c r="G5255" s="6" t="s">
        <v>19</v>
      </c>
    </row>
    <row r="5256" spans="1:7" s="29" customFormat="1" ht="16.5" customHeight="1" outlineLevel="1" x14ac:dyDescent="0.25">
      <c r="A5256" s="25" t="s">
        <v>4846</v>
      </c>
      <c r="B5256" s="25" t="s">
        <v>13894</v>
      </c>
      <c r="C5256" s="25" t="s">
        <v>13895</v>
      </c>
      <c r="D5256" s="26" t="s">
        <v>22454</v>
      </c>
      <c r="E5256" s="25"/>
      <c r="F5256" s="9" t="s">
        <v>6414</v>
      </c>
      <c r="G5256" s="6" t="s">
        <v>4847</v>
      </c>
    </row>
    <row r="5257" spans="1:7" s="29" customFormat="1" ht="16.5" customHeight="1" outlineLevel="1" x14ac:dyDescent="0.25">
      <c r="A5257" s="25" t="s">
        <v>4848</v>
      </c>
      <c r="B5257" s="25" t="s">
        <v>13896</v>
      </c>
      <c r="C5257" s="25" t="s">
        <v>13897</v>
      </c>
      <c r="D5257" s="26" t="s">
        <v>22455</v>
      </c>
      <c r="E5257" s="25"/>
      <c r="F5257" s="9" t="s">
        <v>6414</v>
      </c>
      <c r="G5257" s="6" t="s">
        <v>4849</v>
      </c>
    </row>
    <row r="5258" spans="1:7" s="29" customFormat="1" ht="16.5" customHeight="1" outlineLevel="1" x14ac:dyDescent="0.25">
      <c r="A5258" s="25" t="s">
        <v>4850</v>
      </c>
      <c r="B5258" s="25" t="s">
        <v>13898</v>
      </c>
      <c r="C5258" s="25" t="s">
        <v>13899</v>
      </c>
      <c r="D5258" s="26" t="s">
        <v>22456</v>
      </c>
      <c r="E5258" s="25"/>
      <c r="F5258" s="9" t="s">
        <v>6414</v>
      </c>
      <c r="G5258" s="6" t="s">
        <v>4849</v>
      </c>
    </row>
    <row r="5259" spans="1:7" s="29" customFormat="1" ht="16.5" customHeight="1" outlineLevel="1" x14ac:dyDescent="0.25">
      <c r="A5259" s="25" t="s">
        <v>4851</v>
      </c>
      <c r="B5259" s="25" t="s">
        <v>13900</v>
      </c>
      <c r="C5259" s="25" t="s">
        <v>13901</v>
      </c>
      <c r="D5259" s="26" t="s">
        <v>22457</v>
      </c>
      <c r="E5259" s="25"/>
      <c r="F5259" s="9" t="s">
        <v>6414</v>
      </c>
      <c r="G5259" s="6" t="s">
        <v>4838</v>
      </c>
    </row>
    <row r="5260" spans="1:7" s="29" customFormat="1" ht="16.5" customHeight="1" outlineLevel="1" x14ac:dyDescent="0.25">
      <c r="A5260" s="25" t="s">
        <v>4852</v>
      </c>
      <c r="B5260" s="25" t="s">
        <v>13902</v>
      </c>
      <c r="C5260" s="25" t="s">
        <v>13903</v>
      </c>
      <c r="D5260" s="26" t="s">
        <v>22458</v>
      </c>
      <c r="E5260" s="25"/>
      <c r="F5260" s="9" t="s">
        <v>6738</v>
      </c>
      <c r="G5260" s="6" t="s">
        <v>4853</v>
      </c>
    </row>
    <row r="5261" spans="1:7" s="29" customFormat="1" ht="16.5" customHeight="1" outlineLevel="1" x14ac:dyDescent="0.25">
      <c r="A5261" s="25" t="s">
        <v>4854</v>
      </c>
      <c r="B5261" s="25" t="s">
        <v>13904</v>
      </c>
      <c r="C5261" s="25" t="s">
        <v>13905</v>
      </c>
      <c r="D5261" s="26" t="s">
        <v>22459</v>
      </c>
      <c r="E5261" s="25"/>
      <c r="F5261" s="9" t="s">
        <v>6738</v>
      </c>
      <c r="G5261" s="6" t="s">
        <v>4855</v>
      </c>
    </row>
    <row r="5262" spans="1:7" s="29" customFormat="1" ht="16.5" customHeight="1" outlineLevel="1" x14ac:dyDescent="0.25">
      <c r="A5262" s="25" t="s">
        <v>4856</v>
      </c>
      <c r="B5262" s="25" t="s">
        <v>13906</v>
      </c>
      <c r="C5262" s="25" t="s">
        <v>13907</v>
      </c>
      <c r="D5262" s="26" t="s">
        <v>22460</v>
      </c>
      <c r="E5262" s="25"/>
      <c r="F5262" s="9" t="s">
        <v>6414</v>
      </c>
      <c r="G5262" s="6" t="s">
        <v>4857</v>
      </c>
    </row>
    <row r="5263" spans="1:7" s="29" customFormat="1" ht="16.5" customHeight="1" outlineLevel="1" x14ac:dyDescent="0.25">
      <c r="A5263" s="25" t="s">
        <v>4858</v>
      </c>
      <c r="B5263" s="25" t="s">
        <v>13908</v>
      </c>
      <c r="C5263" s="25" t="s">
        <v>13909</v>
      </c>
      <c r="D5263" s="26" t="s">
        <v>22461</v>
      </c>
      <c r="E5263" s="25"/>
      <c r="F5263" s="9" t="s">
        <v>6414</v>
      </c>
      <c r="G5263" s="6" t="s">
        <v>4857</v>
      </c>
    </row>
    <row r="5264" spans="1:7" s="29" customFormat="1" ht="16.5" customHeight="1" outlineLevel="1" x14ac:dyDescent="0.25">
      <c r="A5264" s="25" t="s">
        <v>4859</v>
      </c>
      <c r="B5264" s="25" t="s">
        <v>13910</v>
      </c>
      <c r="C5264" s="25" t="s">
        <v>13911</v>
      </c>
      <c r="D5264" s="26" t="s">
        <v>22462</v>
      </c>
      <c r="E5264" s="25"/>
      <c r="F5264" s="9" t="s">
        <v>6414</v>
      </c>
      <c r="G5264" s="6" t="s">
        <v>4838</v>
      </c>
    </row>
    <row r="5265" spans="1:7" s="29" customFormat="1" ht="16.5" customHeight="1" outlineLevel="1" x14ac:dyDescent="0.25">
      <c r="A5265" s="25" t="s">
        <v>4860</v>
      </c>
      <c r="B5265" s="25" t="s">
        <v>13912</v>
      </c>
      <c r="C5265" s="25" t="s">
        <v>13913</v>
      </c>
      <c r="D5265" s="26" t="s">
        <v>22463</v>
      </c>
      <c r="E5265" s="25"/>
      <c r="F5265" s="9" t="s">
        <v>6738</v>
      </c>
      <c r="G5265" s="6" t="s">
        <v>4838</v>
      </c>
    </row>
    <row r="5266" spans="1:7" s="29" customFormat="1" ht="16.5" customHeight="1" outlineLevel="1" x14ac:dyDescent="0.25">
      <c r="A5266" s="25" t="s">
        <v>4861</v>
      </c>
      <c r="B5266" s="25" t="s">
        <v>13914</v>
      </c>
      <c r="C5266" s="25" t="s">
        <v>13915</v>
      </c>
      <c r="D5266" s="26" t="s">
        <v>22464</v>
      </c>
      <c r="E5266" s="25"/>
      <c r="F5266" s="9" t="s">
        <v>6414</v>
      </c>
      <c r="G5266" s="6" t="s">
        <v>4838</v>
      </c>
    </row>
    <row r="5267" spans="1:7" s="29" customFormat="1" ht="16.5" customHeight="1" outlineLevel="1" x14ac:dyDescent="0.25">
      <c r="A5267" s="25" t="s">
        <v>4862</v>
      </c>
      <c r="B5267" s="25" t="s">
        <v>13916</v>
      </c>
      <c r="C5267" s="25" t="s">
        <v>13917</v>
      </c>
      <c r="D5267" s="26" t="s">
        <v>22465</v>
      </c>
      <c r="E5267" s="25"/>
      <c r="F5267" s="9" t="s">
        <v>6738</v>
      </c>
      <c r="G5267" s="6" t="s">
        <v>4838</v>
      </c>
    </row>
    <row r="5268" spans="1:7" s="29" customFormat="1" ht="16.5" customHeight="1" outlineLevel="1" x14ac:dyDescent="0.25">
      <c r="A5268" s="25" t="s">
        <v>4863</v>
      </c>
      <c r="B5268" s="25" t="s">
        <v>13918</v>
      </c>
      <c r="C5268" s="25" t="s">
        <v>13919</v>
      </c>
      <c r="D5268" s="26" t="s">
        <v>22466</v>
      </c>
      <c r="E5268" s="25"/>
      <c r="F5268" s="9" t="s">
        <v>6414</v>
      </c>
      <c r="G5268" s="6" t="s">
        <v>4827</v>
      </c>
    </row>
    <row r="5269" spans="1:7" s="29" customFormat="1" ht="16.5" customHeight="1" outlineLevel="1" x14ac:dyDescent="0.25">
      <c r="A5269" s="25" t="s">
        <v>137</v>
      </c>
      <c r="B5269" s="25" t="s">
        <v>13920</v>
      </c>
      <c r="C5269" s="25" t="s">
        <v>6954</v>
      </c>
      <c r="D5269" s="26" t="s">
        <v>19654</v>
      </c>
      <c r="E5269" s="25"/>
      <c r="F5269" s="9" t="s">
        <v>6736</v>
      </c>
      <c r="G5269" s="6" t="s">
        <v>138</v>
      </c>
    </row>
    <row r="5270" spans="1:7" s="29" customFormat="1" ht="16.5" customHeight="1" outlineLevel="1" x14ac:dyDescent="0.25">
      <c r="A5270" s="25" t="s">
        <v>4864</v>
      </c>
      <c r="B5270" s="25" t="s">
        <v>13921</v>
      </c>
      <c r="C5270" s="25" t="s">
        <v>13922</v>
      </c>
      <c r="D5270" s="26" t="s">
        <v>22467</v>
      </c>
      <c r="E5270" s="25"/>
      <c r="F5270" s="9" t="s">
        <v>5</v>
      </c>
      <c r="G5270" s="6" t="s">
        <v>4865</v>
      </c>
    </row>
    <row r="5271" spans="1:7" s="29" customFormat="1" ht="16.5" customHeight="1" outlineLevel="1" x14ac:dyDescent="0.25">
      <c r="A5271" s="25" t="s">
        <v>4866</v>
      </c>
      <c r="B5271" s="25" t="s">
        <v>13923</v>
      </c>
      <c r="C5271" s="25" t="s">
        <v>13924</v>
      </c>
      <c r="D5271" s="26" t="s">
        <v>22468</v>
      </c>
      <c r="E5271" s="25"/>
      <c r="F5271" s="9" t="s">
        <v>5</v>
      </c>
      <c r="G5271" s="6" t="s">
        <v>4865</v>
      </c>
    </row>
    <row r="5272" spans="1:7" s="29" customFormat="1" ht="16.5" customHeight="1" outlineLevel="1" x14ac:dyDescent="0.25">
      <c r="A5272" s="25" t="s">
        <v>4867</v>
      </c>
      <c r="B5272" s="25" t="s">
        <v>13925</v>
      </c>
      <c r="C5272" s="25" t="s">
        <v>13926</v>
      </c>
      <c r="D5272" s="26" t="s">
        <v>22469</v>
      </c>
      <c r="E5272" s="25"/>
      <c r="F5272" s="9" t="s">
        <v>5</v>
      </c>
      <c r="G5272" s="6" t="s">
        <v>4868</v>
      </c>
    </row>
    <row r="5273" spans="1:7" s="29" customFormat="1" ht="16.5" customHeight="1" outlineLevel="1" x14ac:dyDescent="0.25">
      <c r="A5273" s="25" t="s">
        <v>4869</v>
      </c>
      <c r="B5273" s="25" t="s">
        <v>13927</v>
      </c>
      <c r="C5273" s="25" t="s">
        <v>13928</v>
      </c>
      <c r="D5273" s="26" t="s">
        <v>22470</v>
      </c>
      <c r="E5273" s="25"/>
      <c r="F5273" s="9" t="s">
        <v>5</v>
      </c>
      <c r="G5273" s="6" t="s">
        <v>4868</v>
      </c>
    </row>
    <row r="5274" spans="1:7" s="29" customFormat="1" ht="16.5" customHeight="1" outlineLevel="1" x14ac:dyDescent="0.25">
      <c r="A5274" s="25" t="s">
        <v>4870</v>
      </c>
      <c r="B5274" s="25" t="s">
        <v>13929</v>
      </c>
      <c r="C5274" s="25" t="s">
        <v>13930</v>
      </c>
      <c r="D5274" s="26" t="s">
        <v>22471</v>
      </c>
      <c r="E5274" s="25"/>
      <c r="F5274" s="9" t="s">
        <v>6407</v>
      </c>
      <c r="G5274" s="6" t="s">
        <v>4871</v>
      </c>
    </row>
    <row r="5275" spans="1:7" s="29" customFormat="1" ht="16.5" customHeight="1" outlineLevel="1" x14ac:dyDescent="0.25">
      <c r="A5275" s="25" t="s">
        <v>4872</v>
      </c>
      <c r="B5275" s="25" t="s">
        <v>13931</v>
      </c>
      <c r="C5275" s="25" t="s">
        <v>13932</v>
      </c>
      <c r="D5275" s="26" t="s">
        <v>22472</v>
      </c>
      <c r="E5275" s="25"/>
      <c r="F5275" s="9" t="s">
        <v>6407</v>
      </c>
      <c r="G5275" s="6" t="s">
        <v>4871</v>
      </c>
    </row>
    <row r="5276" spans="1:7" s="29" customFormat="1" ht="16.5" customHeight="1" outlineLevel="1" x14ac:dyDescent="0.25">
      <c r="A5276" s="25" t="s">
        <v>1680</v>
      </c>
      <c r="B5276" s="25" t="s">
        <v>9548</v>
      </c>
      <c r="C5276" s="25" t="s">
        <v>9549</v>
      </c>
      <c r="D5276" s="26" t="s">
        <v>20724</v>
      </c>
      <c r="E5276" s="25"/>
      <c r="F5276" s="9" t="s">
        <v>2</v>
      </c>
      <c r="G5276" s="6" t="s">
        <v>1681</v>
      </c>
    </row>
    <row r="5277" spans="1:7" s="29" customFormat="1" ht="16.5" customHeight="1" outlineLevel="1" x14ac:dyDescent="0.25">
      <c r="A5277" s="25" t="s">
        <v>4873</v>
      </c>
      <c r="B5277" s="25" t="s">
        <v>13933</v>
      </c>
      <c r="C5277" s="25" t="s">
        <v>13934</v>
      </c>
      <c r="D5277" s="26" t="s">
        <v>19</v>
      </c>
      <c r="E5277" s="25"/>
      <c r="F5277" s="9"/>
      <c r="G5277" s="6" t="s">
        <v>19</v>
      </c>
    </row>
    <row r="5278" spans="1:7" s="29" customFormat="1" ht="16.5" customHeight="1" outlineLevel="1" x14ac:dyDescent="0.25">
      <c r="A5278" s="25" t="s">
        <v>4874</v>
      </c>
      <c r="B5278" s="25" t="s">
        <v>13935</v>
      </c>
      <c r="C5278" s="25" t="s">
        <v>13936</v>
      </c>
      <c r="D5278" s="26" t="s">
        <v>22473</v>
      </c>
      <c r="E5278" s="25"/>
      <c r="F5278" s="9" t="s">
        <v>209</v>
      </c>
      <c r="G5278" s="6" t="s">
        <v>1681</v>
      </c>
    </row>
    <row r="5279" spans="1:7" s="29" customFormat="1" ht="16.5" customHeight="1" outlineLevel="1" x14ac:dyDescent="0.25">
      <c r="A5279" s="25" t="s">
        <v>2333</v>
      </c>
      <c r="B5279" s="25" t="s">
        <v>10517</v>
      </c>
      <c r="C5279" s="25" t="s">
        <v>10518</v>
      </c>
      <c r="D5279" s="26" t="s">
        <v>7052</v>
      </c>
      <c r="E5279" s="25"/>
      <c r="F5279" s="9" t="s">
        <v>211</v>
      </c>
      <c r="G5279" s="6" t="s">
        <v>2334</v>
      </c>
    </row>
    <row r="5280" spans="1:7" s="29" customFormat="1" ht="16.5" customHeight="1" outlineLevel="1" x14ac:dyDescent="0.25">
      <c r="A5280" s="44" t="s">
        <v>16452</v>
      </c>
      <c r="B5280" s="28" t="s">
        <v>17505</v>
      </c>
      <c r="C5280" s="44" t="s">
        <v>18628</v>
      </c>
      <c r="D5280" s="28" t="s">
        <v>16949</v>
      </c>
      <c r="E5280" s="44" t="s">
        <v>19</v>
      </c>
      <c r="F5280" s="33" t="s">
        <v>19221</v>
      </c>
      <c r="G5280" s="33" t="s">
        <v>19298</v>
      </c>
    </row>
    <row r="5281" spans="1:7" s="29" customFormat="1" ht="16.5" customHeight="1" outlineLevel="1" x14ac:dyDescent="0.25">
      <c r="A5281" s="44" t="s">
        <v>2336</v>
      </c>
      <c r="B5281" s="28" t="s">
        <v>17506</v>
      </c>
      <c r="C5281" s="44" t="s">
        <v>19063</v>
      </c>
      <c r="D5281" s="28" t="s">
        <v>16950</v>
      </c>
      <c r="E5281" s="44" t="s">
        <v>19</v>
      </c>
      <c r="F5281" s="33" t="s">
        <v>527</v>
      </c>
      <c r="G5281" s="33" t="s">
        <v>19299</v>
      </c>
    </row>
    <row r="5282" spans="1:7" s="29" customFormat="1" ht="16.5" customHeight="1" outlineLevel="1" x14ac:dyDescent="0.25">
      <c r="A5282" s="44" t="s">
        <v>2337</v>
      </c>
      <c r="B5282" s="28" t="s">
        <v>17507</v>
      </c>
      <c r="C5282" s="44" t="s">
        <v>18993</v>
      </c>
      <c r="D5282" s="28" t="s">
        <v>16951</v>
      </c>
      <c r="E5282" s="44" t="s">
        <v>19</v>
      </c>
      <c r="F5282" s="33" t="s">
        <v>527</v>
      </c>
      <c r="G5282" s="33" t="s">
        <v>19299</v>
      </c>
    </row>
    <row r="5283" spans="1:7" s="29" customFormat="1" ht="16.5" customHeight="1" outlineLevel="1" x14ac:dyDescent="0.25">
      <c r="A5283" s="44" t="s">
        <v>2338</v>
      </c>
      <c r="B5283" s="28" t="s">
        <v>17508</v>
      </c>
      <c r="C5283" s="44" t="s">
        <v>18844</v>
      </c>
      <c r="D5283" s="28" t="s">
        <v>16952</v>
      </c>
      <c r="E5283" s="44" t="s">
        <v>19</v>
      </c>
      <c r="F5283" s="33" t="s">
        <v>527</v>
      </c>
      <c r="G5283" s="33" t="s">
        <v>19299</v>
      </c>
    </row>
    <row r="5284" spans="1:7" s="29" customFormat="1" ht="16.5" customHeight="1" outlineLevel="1" x14ac:dyDescent="0.25">
      <c r="A5284" s="44" t="s">
        <v>2339</v>
      </c>
      <c r="B5284" s="28" t="s">
        <v>17509</v>
      </c>
      <c r="C5284" s="44" t="s">
        <v>18912</v>
      </c>
      <c r="D5284" s="28" t="s">
        <v>16953</v>
      </c>
      <c r="E5284" s="44" t="s">
        <v>19</v>
      </c>
      <c r="F5284" s="33" t="s">
        <v>527</v>
      </c>
      <c r="G5284" s="33" t="s">
        <v>19299</v>
      </c>
    </row>
    <row r="5285" spans="1:7" s="29" customFormat="1" ht="16.5" customHeight="1" outlineLevel="1" x14ac:dyDescent="0.25">
      <c r="A5285" s="44" t="s">
        <v>2340</v>
      </c>
      <c r="B5285" s="28" t="s">
        <v>17510</v>
      </c>
      <c r="C5285" s="44" t="s">
        <v>18631</v>
      </c>
      <c r="D5285" s="28" t="s">
        <v>16954</v>
      </c>
      <c r="E5285" s="44" t="s">
        <v>19</v>
      </c>
      <c r="F5285" s="33" t="s">
        <v>527</v>
      </c>
      <c r="G5285" s="33" t="s">
        <v>19299</v>
      </c>
    </row>
    <row r="5286" spans="1:7" s="29" customFormat="1" ht="16.5" customHeight="1" outlineLevel="1" x14ac:dyDescent="0.25">
      <c r="A5286" s="44" t="s">
        <v>4875</v>
      </c>
      <c r="B5286" s="28" t="s">
        <v>17844</v>
      </c>
      <c r="C5286" s="44" t="s">
        <v>18920</v>
      </c>
      <c r="D5286" s="44" t="s">
        <v>17256</v>
      </c>
      <c r="E5286" s="44" t="s">
        <v>19</v>
      </c>
      <c r="F5286" s="33" t="s">
        <v>527</v>
      </c>
      <c r="G5286" s="33" t="s">
        <v>19477</v>
      </c>
    </row>
    <row r="5287" spans="1:7" s="29" customFormat="1" ht="16.5" customHeight="1" outlineLevel="1" x14ac:dyDescent="0.25">
      <c r="A5287" s="44" t="s">
        <v>4876</v>
      </c>
      <c r="B5287" s="28" t="s">
        <v>17845</v>
      </c>
      <c r="C5287" s="44" t="s">
        <v>19032</v>
      </c>
      <c r="D5287" s="44" t="s">
        <v>17257</v>
      </c>
      <c r="E5287" s="44" t="s">
        <v>19</v>
      </c>
      <c r="F5287" s="33" t="s">
        <v>527</v>
      </c>
      <c r="G5287" s="33" t="s">
        <v>19477</v>
      </c>
    </row>
    <row r="5288" spans="1:7" s="29" customFormat="1" ht="16.5" customHeight="1" outlineLevel="1" x14ac:dyDescent="0.25">
      <c r="A5288" s="44" t="s">
        <v>4877</v>
      </c>
      <c r="B5288" s="28" t="s">
        <v>17846</v>
      </c>
      <c r="C5288" s="44" t="s">
        <v>18632</v>
      </c>
      <c r="D5288" s="44" t="s">
        <v>17258</v>
      </c>
      <c r="E5288" s="44" t="s">
        <v>19</v>
      </c>
      <c r="F5288" s="33" t="s">
        <v>527</v>
      </c>
      <c r="G5288" s="33" t="s">
        <v>19477</v>
      </c>
    </row>
    <row r="5289" spans="1:7" s="29" customFormat="1" ht="16.5" customHeight="1" outlineLevel="1" x14ac:dyDescent="0.25">
      <c r="A5289" s="44" t="s">
        <v>2341</v>
      </c>
      <c r="B5289" s="28" t="s">
        <v>17511</v>
      </c>
      <c r="C5289" s="44" t="s">
        <v>18629</v>
      </c>
      <c r="D5289" s="28" t="s">
        <v>16955</v>
      </c>
      <c r="E5289" s="44" t="s">
        <v>19</v>
      </c>
      <c r="F5289" s="33" t="s">
        <v>527</v>
      </c>
      <c r="G5289" s="33" t="s">
        <v>19299</v>
      </c>
    </row>
    <row r="5290" spans="1:7" s="29" customFormat="1" ht="16.5" customHeight="1" outlineLevel="1" x14ac:dyDescent="0.25">
      <c r="A5290" s="44" t="s">
        <v>2342</v>
      </c>
      <c r="B5290" s="28" t="s">
        <v>17512</v>
      </c>
      <c r="C5290" s="44" t="s">
        <v>19016</v>
      </c>
      <c r="D5290" s="28" t="s">
        <v>16956</v>
      </c>
      <c r="E5290" s="44" t="s">
        <v>19</v>
      </c>
      <c r="F5290" s="33" t="s">
        <v>527</v>
      </c>
      <c r="G5290" s="33" t="s">
        <v>19299</v>
      </c>
    </row>
    <row r="5291" spans="1:7" s="29" customFormat="1" ht="16.5" customHeight="1" outlineLevel="1" x14ac:dyDescent="0.25">
      <c r="A5291" s="44" t="s">
        <v>4878</v>
      </c>
      <c r="B5291" s="28" t="s">
        <v>17847</v>
      </c>
      <c r="C5291" s="44" t="s">
        <v>18630</v>
      </c>
      <c r="D5291" s="44" t="s">
        <v>17259</v>
      </c>
      <c r="E5291" s="44" t="s">
        <v>19</v>
      </c>
      <c r="F5291" s="33" t="s">
        <v>527</v>
      </c>
      <c r="G5291" s="33" t="s">
        <v>19478</v>
      </c>
    </row>
    <row r="5292" spans="1:7" s="29" customFormat="1" ht="16.5" customHeight="1" outlineLevel="1" x14ac:dyDescent="0.25">
      <c r="A5292" s="44" t="s">
        <v>2343</v>
      </c>
      <c r="B5292" s="28" t="s">
        <v>17513</v>
      </c>
      <c r="C5292" s="44" t="s">
        <v>18918</v>
      </c>
      <c r="D5292" s="28" t="s">
        <v>16957</v>
      </c>
      <c r="E5292" s="44" t="s">
        <v>19</v>
      </c>
      <c r="F5292" s="33" t="s">
        <v>527</v>
      </c>
      <c r="G5292" s="33" t="s">
        <v>19299</v>
      </c>
    </row>
    <row r="5293" spans="1:7" s="29" customFormat="1" ht="16.5" customHeight="1" outlineLevel="1" x14ac:dyDescent="0.25">
      <c r="A5293" s="25" t="s">
        <v>4879</v>
      </c>
      <c r="B5293" s="25" t="s">
        <v>13937</v>
      </c>
      <c r="C5293" s="25" t="s">
        <v>13938</v>
      </c>
      <c r="D5293" s="26" t="s">
        <v>7055</v>
      </c>
      <c r="E5293" s="27"/>
      <c r="F5293" s="9" t="s">
        <v>215</v>
      </c>
      <c r="G5293" s="6" t="s">
        <v>19</v>
      </c>
    </row>
    <row r="5294" spans="1:7" s="29" customFormat="1" ht="16.5" customHeight="1" outlineLevel="1" x14ac:dyDescent="0.25">
      <c r="A5294" s="25" t="s">
        <v>4880</v>
      </c>
      <c r="B5294" s="25" t="s">
        <v>13939</v>
      </c>
      <c r="C5294" s="25" t="s">
        <v>13940</v>
      </c>
      <c r="D5294" s="26" t="s">
        <v>22474</v>
      </c>
      <c r="E5294" s="25"/>
      <c r="F5294" s="9" t="s">
        <v>5</v>
      </c>
      <c r="G5294" s="6" t="s">
        <v>1681</v>
      </c>
    </row>
    <row r="5295" spans="1:7" s="29" customFormat="1" ht="16.5" customHeight="1" outlineLevel="1" x14ac:dyDescent="0.25">
      <c r="A5295" s="25" t="s">
        <v>4881</v>
      </c>
      <c r="B5295" s="25" t="s">
        <v>13941</v>
      </c>
      <c r="C5295" s="25" t="s">
        <v>13942</v>
      </c>
      <c r="D5295" s="26" t="s">
        <v>22475</v>
      </c>
      <c r="E5295" s="25"/>
      <c r="F5295" s="9" t="s">
        <v>5</v>
      </c>
      <c r="G5295" s="6" t="s">
        <v>4882</v>
      </c>
    </row>
    <row r="5296" spans="1:7" s="29" customFormat="1" ht="16.5" customHeight="1" outlineLevel="1" x14ac:dyDescent="0.25">
      <c r="A5296" s="25" t="s">
        <v>4883</v>
      </c>
      <c r="B5296" s="25" t="s">
        <v>13943</v>
      </c>
      <c r="C5296" s="25" t="s">
        <v>13944</v>
      </c>
      <c r="D5296" s="26" t="s">
        <v>22476</v>
      </c>
      <c r="E5296" s="25"/>
      <c r="F5296" s="9" t="s">
        <v>6736</v>
      </c>
      <c r="G5296" s="6" t="s">
        <v>4882</v>
      </c>
    </row>
    <row r="5297" spans="1:7" s="29" customFormat="1" ht="16.5" customHeight="1" outlineLevel="1" x14ac:dyDescent="0.25">
      <c r="A5297" s="25" t="s">
        <v>4884</v>
      </c>
      <c r="B5297" s="25" t="s">
        <v>13945</v>
      </c>
      <c r="C5297" s="25" t="s">
        <v>13946</v>
      </c>
      <c r="D5297" s="26" t="s">
        <v>22477</v>
      </c>
      <c r="E5297" s="25"/>
      <c r="F5297" s="9" t="s">
        <v>5</v>
      </c>
      <c r="G5297" s="6" t="s">
        <v>4885</v>
      </c>
    </row>
    <row r="5298" spans="1:7" s="29" customFormat="1" ht="16.5" customHeight="1" outlineLevel="1" x14ac:dyDescent="0.25">
      <c r="A5298" s="25" t="s">
        <v>4886</v>
      </c>
      <c r="B5298" s="25" t="s">
        <v>13947</v>
      </c>
      <c r="C5298" s="25" t="s">
        <v>13948</v>
      </c>
      <c r="D5298" s="26" t="s">
        <v>22478</v>
      </c>
      <c r="E5298" s="25"/>
      <c r="F5298" s="9" t="s">
        <v>5</v>
      </c>
      <c r="G5298" s="6" t="s">
        <v>4887</v>
      </c>
    </row>
    <row r="5299" spans="1:7" s="29" customFormat="1" ht="16.5" customHeight="1" outlineLevel="1" x14ac:dyDescent="0.25">
      <c r="A5299" s="25" t="s">
        <v>4888</v>
      </c>
      <c r="B5299" s="25" t="s">
        <v>13949</v>
      </c>
      <c r="C5299" s="25" t="s">
        <v>13950</v>
      </c>
      <c r="D5299" s="26" t="s">
        <v>22479</v>
      </c>
      <c r="E5299" s="25"/>
      <c r="F5299" s="9" t="s">
        <v>5</v>
      </c>
      <c r="G5299" s="6" t="s">
        <v>4889</v>
      </c>
    </row>
    <row r="5300" spans="1:7" s="29" customFormat="1" ht="16.5" customHeight="1" outlineLevel="1" x14ac:dyDescent="0.25">
      <c r="A5300" s="25" t="s">
        <v>4890</v>
      </c>
      <c r="B5300" s="25" t="s">
        <v>13951</v>
      </c>
      <c r="C5300" s="25" t="s">
        <v>13952</v>
      </c>
      <c r="D5300" s="26" t="s">
        <v>22480</v>
      </c>
      <c r="E5300" s="25"/>
      <c r="F5300" s="9" t="s">
        <v>5</v>
      </c>
      <c r="G5300" s="6" t="s">
        <v>4889</v>
      </c>
    </row>
    <row r="5301" spans="1:7" s="29" customFormat="1" ht="16.5" customHeight="1" outlineLevel="1" x14ac:dyDescent="0.25">
      <c r="A5301" s="25" t="s">
        <v>4891</v>
      </c>
      <c r="B5301" s="25" t="s">
        <v>13953</v>
      </c>
      <c r="C5301" s="25" t="s">
        <v>13954</v>
      </c>
      <c r="D5301" s="26" t="s">
        <v>22481</v>
      </c>
      <c r="E5301" s="25"/>
      <c r="F5301" s="9" t="s">
        <v>6407</v>
      </c>
      <c r="G5301" s="6" t="s">
        <v>4889</v>
      </c>
    </row>
    <row r="5302" spans="1:7" s="29" customFormat="1" ht="16.5" customHeight="1" outlineLevel="1" x14ac:dyDescent="0.25">
      <c r="A5302" s="25" t="s">
        <v>4892</v>
      </c>
      <c r="B5302" s="25" t="s">
        <v>13955</v>
      </c>
      <c r="C5302" s="25" t="s">
        <v>13956</v>
      </c>
      <c r="D5302" s="26" t="s">
        <v>22482</v>
      </c>
      <c r="E5302" s="25"/>
      <c r="F5302" s="9" t="s">
        <v>5</v>
      </c>
      <c r="G5302" s="6" t="s">
        <v>4893</v>
      </c>
    </row>
    <row r="5303" spans="1:7" s="29" customFormat="1" ht="16.5" customHeight="1" outlineLevel="1" x14ac:dyDescent="0.25">
      <c r="A5303" s="25" t="s">
        <v>4894</v>
      </c>
      <c r="B5303" s="25" t="s">
        <v>13957</v>
      </c>
      <c r="C5303" s="25" t="s">
        <v>13958</v>
      </c>
      <c r="D5303" s="26" t="s">
        <v>22483</v>
      </c>
      <c r="E5303" s="25"/>
      <c r="F5303" s="9" t="s">
        <v>5</v>
      </c>
      <c r="G5303" s="6" t="s">
        <v>4893</v>
      </c>
    </row>
    <row r="5304" spans="1:7" s="29" customFormat="1" ht="16.5" customHeight="1" outlineLevel="1" x14ac:dyDescent="0.25">
      <c r="A5304" s="25" t="s">
        <v>4895</v>
      </c>
      <c r="B5304" s="25" t="s">
        <v>13959</v>
      </c>
      <c r="C5304" s="25" t="s">
        <v>13960</v>
      </c>
      <c r="D5304" s="25" t="s">
        <v>22484</v>
      </c>
      <c r="E5304" s="25"/>
      <c r="F5304" s="9" t="s">
        <v>5</v>
      </c>
      <c r="G5304" s="6" t="s">
        <v>4896</v>
      </c>
    </row>
    <row r="5305" spans="1:7" s="29" customFormat="1" ht="16.5" customHeight="1" outlineLevel="1" x14ac:dyDescent="0.25">
      <c r="A5305" s="25" t="s">
        <v>4897</v>
      </c>
      <c r="B5305" s="25" t="s">
        <v>13961</v>
      </c>
      <c r="C5305" s="25" t="s">
        <v>13962</v>
      </c>
      <c r="D5305" s="26" t="s">
        <v>22485</v>
      </c>
      <c r="E5305" s="25"/>
      <c r="F5305" s="9" t="s">
        <v>5</v>
      </c>
      <c r="G5305" s="6" t="s">
        <v>4896</v>
      </c>
    </row>
    <row r="5306" spans="1:7" s="29" customFormat="1" ht="16.5" customHeight="1" outlineLevel="1" x14ac:dyDescent="0.25">
      <c r="A5306" s="25" t="s">
        <v>4898</v>
      </c>
      <c r="B5306" s="25" t="s">
        <v>13963</v>
      </c>
      <c r="C5306" s="25" t="s">
        <v>13964</v>
      </c>
      <c r="D5306" s="26" t="s">
        <v>22486</v>
      </c>
      <c r="E5306" s="25"/>
      <c r="F5306" s="9" t="s">
        <v>5</v>
      </c>
      <c r="G5306" s="6" t="s">
        <v>4896</v>
      </c>
    </row>
    <row r="5307" spans="1:7" s="19" customFormat="1" ht="16.5" customHeight="1" x14ac:dyDescent="0.25">
      <c r="A5307" s="16" t="s">
        <v>13965</v>
      </c>
      <c r="B5307" s="16" t="s">
        <v>19</v>
      </c>
      <c r="C5307" s="17" t="s">
        <v>19</v>
      </c>
      <c r="D5307" s="24"/>
      <c r="E5307" s="17"/>
      <c r="F5307" s="8"/>
      <c r="G5307" s="7"/>
    </row>
    <row r="5308" spans="1:7" s="29" customFormat="1" ht="16.5" customHeight="1" outlineLevel="1" x14ac:dyDescent="0.25">
      <c r="A5308" s="25" t="s">
        <v>1799</v>
      </c>
      <c r="B5308" s="25" t="s">
        <v>13966</v>
      </c>
      <c r="C5308" s="25" t="s">
        <v>9740</v>
      </c>
      <c r="D5308" s="26" t="s">
        <v>20819</v>
      </c>
      <c r="E5308" s="25"/>
      <c r="F5308" s="9" t="s">
        <v>2</v>
      </c>
      <c r="G5308" s="6" t="s">
        <v>1800</v>
      </c>
    </row>
    <row r="5309" spans="1:7" s="29" customFormat="1" ht="16.5" customHeight="1" outlineLevel="1" x14ac:dyDescent="0.25">
      <c r="A5309" s="25" t="s">
        <v>4899</v>
      </c>
      <c r="B5309" s="25" t="s">
        <v>13967</v>
      </c>
      <c r="C5309" s="25" t="s">
        <v>13968</v>
      </c>
      <c r="D5309" s="26" t="s">
        <v>19</v>
      </c>
      <c r="E5309" s="25"/>
      <c r="F5309" s="9"/>
      <c r="G5309" s="6" t="s">
        <v>19</v>
      </c>
    </row>
    <row r="5310" spans="1:7" s="29" customFormat="1" ht="16.5" customHeight="1" outlineLevel="1" x14ac:dyDescent="0.25">
      <c r="A5310" s="25" t="s">
        <v>737</v>
      </c>
      <c r="B5310" s="25" t="s">
        <v>13969</v>
      </c>
      <c r="C5310" s="25" t="s">
        <v>7799</v>
      </c>
      <c r="D5310" s="26" t="s">
        <v>19990</v>
      </c>
      <c r="E5310" s="25"/>
      <c r="F5310" s="9" t="s">
        <v>6407</v>
      </c>
      <c r="G5310" s="6" t="s">
        <v>738</v>
      </c>
    </row>
    <row r="5311" spans="1:7" s="29" customFormat="1" ht="16.5" customHeight="1" outlineLevel="1" x14ac:dyDescent="0.25">
      <c r="A5311" s="25" t="s">
        <v>774</v>
      </c>
      <c r="B5311" s="25" t="s">
        <v>13970</v>
      </c>
      <c r="C5311" s="25" t="s">
        <v>7874</v>
      </c>
      <c r="D5311" s="26" t="s">
        <v>20019</v>
      </c>
      <c r="E5311" s="25"/>
      <c r="F5311" s="9" t="s">
        <v>6407</v>
      </c>
      <c r="G5311" s="6" t="s">
        <v>738</v>
      </c>
    </row>
    <row r="5312" spans="1:7" s="29" customFormat="1" ht="16.5" customHeight="1" outlineLevel="1" x14ac:dyDescent="0.25">
      <c r="A5312" s="25" t="s">
        <v>796</v>
      </c>
      <c r="B5312" s="25" t="s">
        <v>13971</v>
      </c>
      <c r="C5312" s="25" t="s">
        <v>7920</v>
      </c>
      <c r="D5312" s="26" t="s">
        <v>20037</v>
      </c>
      <c r="E5312" s="25"/>
      <c r="F5312" s="9" t="s">
        <v>6407</v>
      </c>
      <c r="G5312" s="6" t="s">
        <v>797</v>
      </c>
    </row>
    <row r="5313" spans="1:7" s="29" customFormat="1" ht="16.5" customHeight="1" outlineLevel="1" x14ac:dyDescent="0.25">
      <c r="A5313" s="25" t="s">
        <v>1069</v>
      </c>
      <c r="B5313" s="25" t="s">
        <v>13972</v>
      </c>
      <c r="C5313" s="25" t="s">
        <v>8427</v>
      </c>
      <c r="D5313" s="26" t="s">
        <v>19</v>
      </c>
      <c r="E5313" s="25"/>
      <c r="F5313" s="9"/>
      <c r="G5313" s="6" t="s">
        <v>19</v>
      </c>
    </row>
    <row r="5314" spans="1:7" s="29" customFormat="1" ht="16.5" customHeight="1" outlineLevel="1" x14ac:dyDescent="0.25">
      <c r="A5314" s="25" t="s">
        <v>1018</v>
      </c>
      <c r="B5314" s="25" t="s">
        <v>13973</v>
      </c>
      <c r="C5314" s="25" t="s">
        <v>8325</v>
      </c>
      <c r="D5314" s="26" t="s">
        <v>20201</v>
      </c>
      <c r="E5314" s="25"/>
      <c r="F5314" s="9" t="s">
        <v>6736</v>
      </c>
      <c r="G5314" s="6" t="s">
        <v>738</v>
      </c>
    </row>
    <row r="5315" spans="1:7" s="29" customFormat="1" ht="16.5" customHeight="1" outlineLevel="1" x14ac:dyDescent="0.25">
      <c r="A5315" s="25" t="s">
        <v>1045</v>
      </c>
      <c r="B5315" s="25" t="s">
        <v>13974</v>
      </c>
      <c r="C5315" s="25" t="s">
        <v>8378</v>
      </c>
      <c r="D5315" s="26" t="s">
        <v>20223</v>
      </c>
      <c r="E5315" s="25"/>
      <c r="F5315" s="9" t="s">
        <v>6736</v>
      </c>
      <c r="G5315" s="6" t="s">
        <v>738</v>
      </c>
    </row>
    <row r="5316" spans="1:7" s="29" customFormat="1" ht="16.5" customHeight="1" outlineLevel="1" x14ac:dyDescent="0.25">
      <c r="A5316" s="25" t="s">
        <v>1072</v>
      </c>
      <c r="B5316" s="25" t="s">
        <v>13975</v>
      </c>
      <c r="C5316" s="25" t="s">
        <v>8433</v>
      </c>
      <c r="D5316" s="26" t="s">
        <v>20246</v>
      </c>
      <c r="E5316" s="25"/>
      <c r="F5316" s="9" t="s">
        <v>6736</v>
      </c>
      <c r="G5316" s="6" t="s">
        <v>797</v>
      </c>
    </row>
    <row r="5317" spans="1:7" s="29" customFormat="1" ht="16.5" customHeight="1" outlineLevel="1" x14ac:dyDescent="0.25">
      <c r="A5317" s="25" t="s">
        <v>4900</v>
      </c>
      <c r="B5317" s="25" t="s">
        <v>13976</v>
      </c>
      <c r="C5317" s="25" t="s">
        <v>13977</v>
      </c>
      <c r="D5317" s="26" t="s">
        <v>19</v>
      </c>
      <c r="E5317" s="25"/>
      <c r="F5317" s="9"/>
      <c r="G5317" s="6" t="s">
        <v>19</v>
      </c>
    </row>
    <row r="5318" spans="1:7" s="29" customFormat="1" ht="16.5" customHeight="1" outlineLevel="1" x14ac:dyDescent="0.25">
      <c r="A5318" s="25" t="s">
        <v>4901</v>
      </c>
      <c r="B5318" s="25" t="s">
        <v>13978</v>
      </c>
      <c r="C5318" s="25" t="s">
        <v>13979</v>
      </c>
      <c r="D5318" s="26" t="s">
        <v>22487</v>
      </c>
      <c r="E5318" s="25"/>
      <c r="F5318" s="9" t="s">
        <v>6407</v>
      </c>
      <c r="G5318" s="6" t="s">
        <v>738</v>
      </c>
    </row>
    <row r="5319" spans="1:7" s="29" customFormat="1" ht="16.5" customHeight="1" outlineLevel="1" x14ac:dyDescent="0.25">
      <c r="A5319" s="25" t="s">
        <v>4902</v>
      </c>
      <c r="B5319" s="25" t="s">
        <v>13980</v>
      </c>
      <c r="C5319" s="25" t="s">
        <v>13981</v>
      </c>
      <c r="D5319" s="26" t="s">
        <v>22488</v>
      </c>
      <c r="E5319" s="25"/>
      <c r="F5319" s="9" t="s">
        <v>6407</v>
      </c>
      <c r="G5319" s="6" t="s">
        <v>738</v>
      </c>
    </row>
    <row r="5320" spans="1:7" s="29" customFormat="1" ht="16.5" customHeight="1" outlineLevel="1" x14ac:dyDescent="0.25">
      <c r="A5320" s="25" t="s">
        <v>4903</v>
      </c>
      <c r="B5320" s="25" t="s">
        <v>13982</v>
      </c>
      <c r="C5320" s="25" t="s">
        <v>13983</v>
      </c>
      <c r="D5320" s="26" t="s">
        <v>22489</v>
      </c>
      <c r="E5320" s="25"/>
      <c r="F5320" s="9" t="s">
        <v>6407</v>
      </c>
      <c r="G5320" s="6" t="s">
        <v>797</v>
      </c>
    </row>
    <row r="5321" spans="1:7" s="29" customFormat="1" ht="16.5" customHeight="1" outlineLevel="1" x14ac:dyDescent="0.25">
      <c r="A5321" s="25" t="s">
        <v>4904</v>
      </c>
      <c r="B5321" s="25" t="s">
        <v>13984</v>
      </c>
      <c r="C5321" s="25" t="s">
        <v>13985</v>
      </c>
      <c r="D5321" s="26" t="s">
        <v>22490</v>
      </c>
      <c r="E5321" s="25"/>
      <c r="F5321" s="9" t="s">
        <v>6414</v>
      </c>
      <c r="G5321" s="6" t="s">
        <v>4905</v>
      </c>
    </row>
    <row r="5322" spans="1:7" s="29" customFormat="1" ht="16.5" customHeight="1" outlineLevel="1" x14ac:dyDescent="0.25">
      <c r="A5322" s="25" t="s">
        <v>4906</v>
      </c>
      <c r="B5322" s="25" t="s">
        <v>13986</v>
      </c>
      <c r="C5322" s="25" t="s">
        <v>13987</v>
      </c>
      <c r="D5322" s="26" t="s">
        <v>22491</v>
      </c>
      <c r="E5322" s="25"/>
      <c r="F5322" s="9" t="s">
        <v>6465</v>
      </c>
      <c r="G5322" s="6" t="s">
        <v>4907</v>
      </c>
    </row>
    <row r="5323" spans="1:7" s="29" customFormat="1" ht="16.5" customHeight="1" outlineLevel="1" x14ac:dyDescent="0.25">
      <c r="A5323" s="25" t="s">
        <v>4908</v>
      </c>
      <c r="B5323" s="25" t="s">
        <v>13988</v>
      </c>
      <c r="C5323" s="25" t="s">
        <v>13989</v>
      </c>
      <c r="D5323" s="26" t="s">
        <v>22492</v>
      </c>
      <c r="E5323" s="25"/>
      <c r="F5323" s="9" t="s">
        <v>2</v>
      </c>
      <c r="G5323" s="6" t="s">
        <v>4909</v>
      </c>
    </row>
    <row r="5324" spans="1:7" s="29" customFormat="1" ht="16.5" customHeight="1" outlineLevel="1" x14ac:dyDescent="0.25">
      <c r="A5324" s="25" t="s">
        <v>4910</v>
      </c>
      <c r="B5324" s="25" t="s">
        <v>13990</v>
      </c>
      <c r="C5324" s="25" t="s">
        <v>13991</v>
      </c>
      <c r="D5324" s="26" t="s">
        <v>19</v>
      </c>
      <c r="E5324" s="25"/>
      <c r="F5324" s="9"/>
      <c r="G5324" s="6" t="s">
        <v>19</v>
      </c>
    </row>
    <row r="5325" spans="1:7" s="29" customFormat="1" ht="16.5" customHeight="1" outlineLevel="1" x14ac:dyDescent="0.25">
      <c r="A5325" s="25" t="s">
        <v>4911</v>
      </c>
      <c r="B5325" s="25" t="s">
        <v>13992</v>
      </c>
      <c r="C5325" s="25" t="s">
        <v>13993</v>
      </c>
      <c r="D5325" s="26" t="s">
        <v>22493</v>
      </c>
      <c r="E5325" s="25"/>
      <c r="F5325" s="9" t="s">
        <v>209</v>
      </c>
      <c r="G5325" s="6" t="s">
        <v>4909</v>
      </c>
    </row>
    <row r="5326" spans="1:7" s="29" customFormat="1" ht="16.5" customHeight="1" outlineLevel="1" x14ac:dyDescent="0.25">
      <c r="A5326" s="25" t="s">
        <v>4912</v>
      </c>
      <c r="B5326" s="25" t="s">
        <v>13994</v>
      </c>
      <c r="C5326" s="25" t="s">
        <v>13995</v>
      </c>
      <c r="D5326" s="26" t="s">
        <v>7052</v>
      </c>
      <c r="E5326" s="25"/>
      <c r="F5326" s="9" t="s">
        <v>211</v>
      </c>
      <c r="G5326" s="6" t="s">
        <v>4913</v>
      </c>
    </row>
    <row r="5327" spans="1:7" s="29" customFormat="1" ht="16.5" customHeight="1" outlineLevel="1" x14ac:dyDescent="0.25">
      <c r="A5327" s="44" t="s">
        <v>16453</v>
      </c>
      <c r="B5327" s="28" t="s">
        <v>17848</v>
      </c>
      <c r="C5327" s="44" t="s">
        <v>18950</v>
      </c>
      <c r="D5327" s="44" t="s">
        <v>17260</v>
      </c>
      <c r="E5327" s="44" t="s">
        <v>19</v>
      </c>
      <c r="F5327" s="33" t="s">
        <v>19221</v>
      </c>
      <c r="G5327" s="33" t="s">
        <v>4913</v>
      </c>
    </row>
    <row r="5328" spans="1:7" s="29" customFormat="1" ht="16.5" customHeight="1" outlineLevel="1" x14ac:dyDescent="0.25">
      <c r="A5328" s="25" t="s">
        <v>4914</v>
      </c>
      <c r="B5328" s="25" t="s">
        <v>13996</v>
      </c>
      <c r="C5328" s="25" t="s">
        <v>13997</v>
      </c>
      <c r="D5328" s="26" t="s">
        <v>7052</v>
      </c>
      <c r="E5328" s="25"/>
      <c r="F5328" s="9" t="s">
        <v>211</v>
      </c>
      <c r="G5328" s="6" t="s">
        <v>6717</v>
      </c>
    </row>
    <row r="5329" spans="1:7" s="29" customFormat="1" ht="16.5" customHeight="1" outlineLevel="1" x14ac:dyDescent="0.25">
      <c r="A5329" s="44" t="s">
        <v>16454</v>
      </c>
      <c r="B5329" s="28" t="s">
        <v>17849</v>
      </c>
      <c r="C5329" s="44" t="s">
        <v>16773</v>
      </c>
      <c r="D5329" s="44" t="s">
        <v>17261</v>
      </c>
      <c r="E5329" s="44" t="s">
        <v>19</v>
      </c>
      <c r="F5329" s="33" t="s">
        <v>19221</v>
      </c>
      <c r="G5329" s="33" t="s">
        <v>19479</v>
      </c>
    </row>
    <row r="5330" spans="1:7" s="29" customFormat="1" ht="16.5" customHeight="1" outlineLevel="1" x14ac:dyDescent="0.25">
      <c r="A5330" s="25" t="s">
        <v>4915</v>
      </c>
      <c r="B5330" s="25" t="s">
        <v>13998</v>
      </c>
      <c r="C5330" s="25" t="s">
        <v>13999</v>
      </c>
      <c r="D5330" s="26" t="s">
        <v>7052</v>
      </c>
      <c r="E5330" s="25"/>
      <c r="F5330" s="9" t="s">
        <v>211</v>
      </c>
      <c r="G5330" s="6" t="s">
        <v>4916</v>
      </c>
    </row>
    <row r="5331" spans="1:7" s="29" customFormat="1" ht="16.5" customHeight="1" outlineLevel="1" x14ac:dyDescent="0.25">
      <c r="A5331" s="44" t="s">
        <v>16455</v>
      </c>
      <c r="B5331" s="28" t="s">
        <v>17850</v>
      </c>
      <c r="C5331" s="44" t="s">
        <v>18884</v>
      </c>
      <c r="D5331" s="44" t="s">
        <v>17262</v>
      </c>
      <c r="E5331" s="44" t="s">
        <v>19</v>
      </c>
      <c r="F5331" s="33" t="s">
        <v>19221</v>
      </c>
      <c r="G5331" s="33" t="s">
        <v>19480</v>
      </c>
    </row>
    <row r="5332" spans="1:7" s="29" customFormat="1" ht="16.5" customHeight="1" outlineLevel="1" x14ac:dyDescent="0.25">
      <c r="A5332" s="25" t="s">
        <v>4917</v>
      </c>
      <c r="B5332" s="25" t="s">
        <v>14000</v>
      </c>
      <c r="C5332" s="25" t="s">
        <v>14001</v>
      </c>
      <c r="D5332" s="26" t="s">
        <v>7052</v>
      </c>
      <c r="E5332" s="25"/>
      <c r="F5332" s="9" t="s">
        <v>211</v>
      </c>
      <c r="G5332" s="6" t="s">
        <v>4916</v>
      </c>
    </row>
    <row r="5333" spans="1:7" s="29" customFormat="1" ht="16.5" customHeight="1" outlineLevel="1" x14ac:dyDescent="0.25">
      <c r="A5333" s="44" t="s">
        <v>16456</v>
      </c>
      <c r="B5333" s="28" t="s">
        <v>17851</v>
      </c>
      <c r="C5333" s="44" t="s">
        <v>19044</v>
      </c>
      <c r="D5333" s="44" t="s">
        <v>17263</v>
      </c>
      <c r="E5333" s="44" t="s">
        <v>19</v>
      </c>
      <c r="F5333" s="33" t="s">
        <v>19221</v>
      </c>
      <c r="G5333" s="33" t="s">
        <v>19480</v>
      </c>
    </row>
    <row r="5334" spans="1:7" s="29" customFormat="1" ht="16.5" customHeight="1" outlineLevel="1" x14ac:dyDescent="0.25">
      <c r="A5334" s="44" t="s">
        <v>4918</v>
      </c>
      <c r="B5334" s="28" t="s">
        <v>17852</v>
      </c>
      <c r="C5334" s="44" t="s">
        <v>18784</v>
      </c>
      <c r="D5334" s="44" t="s">
        <v>17264</v>
      </c>
      <c r="E5334" s="44" t="s">
        <v>19</v>
      </c>
      <c r="F5334" s="33" t="s">
        <v>527</v>
      </c>
      <c r="G5334" s="33" t="s">
        <v>19480</v>
      </c>
    </row>
    <row r="5335" spans="1:7" s="29" customFormat="1" ht="16.5" customHeight="1" outlineLevel="1" x14ac:dyDescent="0.25">
      <c r="A5335" s="44" t="s">
        <v>4919</v>
      </c>
      <c r="B5335" s="28" t="s">
        <v>17853</v>
      </c>
      <c r="C5335" s="44" t="s">
        <v>18908</v>
      </c>
      <c r="D5335" s="44" t="s">
        <v>17265</v>
      </c>
      <c r="E5335" s="44" t="s">
        <v>19</v>
      </c>
      <c r="F5335" s="33" t="s">
        <v>527</v>
      </c>
      <c r="G5335" s="33" t="s">
        <v>19480</v>
      </c>
    </row>
    <row r="5336" spans="1:7" s="29" customFormat="1" ht="16.5" customHeight="1" outlineLevel="1" x14ac:dyDescent="0.25">
      <c r="A5336" s="25" t="s">
        <v>4920</v>
      </c>
      <c r="B5336" s="25" t="s">
        <v>14002</v>
      </c>
      <c r="C5336" s="25" t="s">
        <v>14003</v>
      </c>
      <c r="D5336" s="26" t="s">
        <v>7052</v>
      </c>
      <c r="E5336" s="25"/>
      <c r="F5336" s="9" t="s">
        <v>211</v>
      </c>
      <c r="G5336" s="6" t="s">
        <v>6718</v>
      </c>
    </row>
    <row r="5337" spans="1:7" s="29" customFormat="1" ht="16.5" customHeight="1" outlineLevel="1" x14ac:dyDescent="0.25">
      <c r="A5337" s="44" t="s">
        <v>16457</v>
      </c>
      <c r="B5337" s="28" t="s">
        <v>17854</v>
      </c>
      <c r="C5337" s="44" t="s">
        <v>19043</v>
      </c>
      <c r="D5337" s="44" t="s">
        <v>17266</v>
      </c>
      <c r="E5337" s="44" t="s">
        <v>19</v>
      </c>
      <c r="F5337" s="33" t="s">
        <v>19221</v>
      </c>
      <c r="G5337" s="33" t="s">
        <v>6718</v>
      </c>
    </row>
    <row r="5338" spans="1:7" s="29" customFormat="1" ht="16.5" customHeight="1" outlineLevel="1" x14ac:dyDescent="0.25">
      <c r="A5338" s="44" t="s">
        <v>4921</v>
      </c>
      <c r="B5338" s="28" t="s">
        <v>17855</v>
      </c>
      <c r="C5338" s="44" t="s">
        <v>18771</v>
      </c>
      <c r="D5338" s="44" t="s">
        <v>17267</v>
      </c>
      <c r="E5338" s="44" t="s">
        <v>19</v>
      </c>
      <c r="F5338" s="33" t="s">
        <v>527</v>
      </c>
      <c r="G5338" s="33" t="s">
        <v>19481</v>
      </c>
    </row>
    <row r="5339" spans="1:7" s="29" customFormat="1" ht="16.5" customHeight="1" outlineLevel="1" x14ac:dyDescent="0.25">
      <c r="A5339" s="44" t="s">
        <v>4922</v>
      </c>
      <c r="B5339" s="28" t="s">
        <v>17856</v>
      </c>
      <c r="C5339" s="44" t="s">
        <v>19037</v>
      </c>
      <c r="D5339" s="44" t="s">
        <v>17268</v>
      </c>
      <c r="E5339" s="44" t="s">
        <v>19</v>
      </c>
      <c r="F5339" s="33" t="s">
        <v>527</v>
      </c>
      <c r="G5339" s="33" t="s">
        <v>19481</v>
      </c>
    </row>
    <row r="5340" spans="1:7" s="29" customFormat="1" ht="16.5" customHeight="1" outlineLevel="1" x14ac:dyDescent="0.25">
      <c r="A5340" s="25" t="s">
        <v>4923</v>
      </c>
      <c r="B5340" s="25" t="s">
        <v>14004</v>
      </c>
      <c r="C5340" s="25" t="s">
        <v>14005</v>
      </c>
      <c r="D5340" s="26" t="s">
        <v>7052</v>
      </c>
      <c r="E5340" s="25"/>
      <c r="F5340" s="9" t="s">
        <v>211</v>
      </c>
      <c r="G5340" s="6" t="s">
        <v>4924</v>
      </c>
    </row>
    <row r="5341" spans="1:7" s="29" customFormat="1" ht="16.5" customHeight="1" outlineLevel="1" x14ac:dyDescent="0.25">
      <c r="A5341" s="44" t="s">
        <v>16458</v>
      </c>
      <c r="B5341" s="28" t="s">
        <v>17857</v>
      </c>
      <c r="C5341" s="44" t="s">
        <v>18634</v>
      </c>
      <c r="D5341" s="44" t="s">
        <v>17269</v>
      </c>
      <c r="E5341" s="44" t="s">
        <v>19</v>
      </c>
      <c r="F5341" s="33" t="s">
        <v>19221</v>
      </c>
      <c r="G5341" s="33" t="s">
        <v>19482</v>
      </c>
    </row>
    <row r="5342" spans="1:7" s="29" customFormat="1" ht="16.5" customHeight="1" outlineLevel="1" x14ac:dyDescent="0.25">
      <c r="A5342" s="44" t="s">
        <v>4925</v>
      </c>
      <c r="B5342" s="28" t="s">
        <v>17858</v>
      </c>
      <c r="C5342" s="44" t="s">
        <v>19021</v>
      </c>
      <c r="D5342" s="44" t="s">
        <v>17270</v>
      </c>
      <c r="E5342" s="44" t="s">
        <v>19</v>
      </c>
      <c r="F5342" s="33" t="s">
        <v>527</v>
      </c>
      <c r="G5342" s="33" t="s">
        <v>19482</v>
      </c>
    </row>
    <row r="5343" spans="1:7" s="29" customFormat="1" ht="16.5" customHeight="1" outlineLevel="1" x14ac:dyDescent="0.25">
      <c r="A5343" s="44" t="s">
        <v>4926</v>
      </c>
      <c r="B5343" s="28" t="s">
        <v>17859</v>
      </c>
      <c r="C5343" s="44" t="s">
        <v>18876</v>
      </c>
      <c r="D5343" s="44" t="s">
        <v>17271</v>
      </c>
      <c r="E5343" s="44" t="s">
        <v>19</v>
      </c>
      <c r="F5343" s="33" t="s">
        <v>527</v>
      </c>
      <c r="G5343" s="33" t="s">
        <v>19482</v>
      </c>
    </row>
    <row r="5344" spans="1:7" s="29" customFormat="1" ht="16.5" customHeight="1" outlineLevel="1" x14ac:dyDescent="0.25">
      <c r="A5344" s="25" t="s">
        <v>4927</v>
      </c>
      <c r="B5344" s="25" t="s">
        <v>14006</v>
      </c>
      <c r="C5344" s="25" t="s">
        <v>14007</v>
      </c>
      <c r="D5344" s="26" t="s">
        <v>7052</v>
      </c>
      <c r="E5344" s="25"/>
      <c r="F5344" s="9" t="s">
        <v>211</v>
      </c>
      <c r="G5344" s="6" t="s">
        <v>4928</v>
      </c>
    </row>
    <row r="5345" spans="1:7" s="29" customFormat="1" ht="16.5" customHeight="1" outlineLevel="1" x14ac:dyDescent="0.25">
      <c r="A5345" s="44" t="s">
        <v>16459</v>
      </c>
      <c r="B5345" s="28" t="s">
        <v>17860</v>
      </c>
      <c r="C5345" s="44" t="s">
        <v>19038</v>
      </c>
      <c r="D5345" s="44" t="s">
        <v>17272</v>
      </c>
      <c r="E5345" s="44" t="s">
        <v>19</v>
      </c>
      <c r="F5345" s="33" t="s">
        <v>19221</v>
      </c>
      <c r="G5345" s="33" t="s">
        <v>19483</v>
      </c>
    </row>
    <row r="5346" spans="1:7" s="29" customFormat="1" ht="16.5" customHeight="1" outlineLevel="1" x14ac:dyDescent="0.25">
      <c r="A5346" s="44" t="s">
        <v>4929</v>
      </c>
      <c r="B5346" s="28" t="s">
        <v>17861</v>
      </c>
      <c r="C5346" s="44" t="s">
        <v>18780</v>
      </c>
      <c r="D5346" s="44" t="s">
        <v>17273</v>
      </c>
      <c r="E5346" s="44" t="s">
        <v>19</v>
      </c>
      <c r="F5346" s="33" t="s">
        <v>527</v>
      </c>
      <c r="G5346" s="33" t="s">
        <v>19483</v>
      </c>
    </row>
    <row r="5347" spans="1:7" s="29" customFormat="1" ht="16.5" customHeight="1" outlineLevel="1" x14ac:dyDescent="0.25">
      <c r="A5347" s="44" t="s">
        <v>4930</v>
      </c>
      <c r="B5347" s="28" t="s">
        <v>17862</v>
      </c>
      <c r="C5347" s="44" t="s">
        <v>18781</v>
      </c>
      <c r="D5347" s="44" t="s">
        <v>17274</v>
      </c>
      <c r="E5347" s="44" t="s">
        <v>19</v>
      </c>
      <c r="F5347" s="33" t="s">
        <v>527</v>
      </c>
      <c r="G5347" s="33" t="s">
        <v>19483</v>
      </c>
    </row>
    <row r="5348" spans="1:7" s="29" customFormat="1" ht="16.5" customHeight="1" outlineLevel="1" x14ac:dyDescent="0.25">
      <c r="A5348" s="25" t="s">
        <v>4931</v>
      </c>
      <c r="B5348" s="25" t="s">
        <v>14008</v>
      </c>
      <c r="C5348" s="25" t="s">
        <v>14009</v>
      </c>
      <c r="D5348" s="26" t="s">
        <v>7052</v>
      </c>
      <c r="E5348" s="25"/>
      <c r="F5348" s="9" t="s">
        <v>211</v>
      </c>
      <c r="G5348" s="6" t="s">
        <v>4932</v>
      </c>
    </row>
    <row r="5349" spans="1:7" s="29" customFormat="1" ht="16.5" customHeight="1" outlineLevel="1" x14ac:dyDescent="0.25">
      <c r="A5349" s="44" t="s">
        <v>16460</v>
      </c>
      <c r="B5349" s="45" t="s">
        <v>18384</v>
      </c>
      <c r="C5349" s="44" t="s">
        <v>19007</v>
      </c>
      <c r="D5349" s="44" t="s">
        <v>17275</v>
      </c>
      <c r="E5349" s="44" t="s">
        <v>19</v>
      </c>
      <c r="F5349" s="33" t="s">
        <v>19221</v>
      </c>
      <c r="G5349" s="33" t="s">
        <v>19484</v>
      </c>
    </row>
    <row r="5350" spans="1:7" s="29" customFormat="1" ht="16.5" customHeight="1" outlineLevel="1" x14ac:dyDescent="0.25">
      <c r="A5350" s="44" t="s">
        <v>4933</v>
      </c>
      <c r="B5350" s="28" t="s">
        <v>17863</v>
      </c>
      <c r="C5350" s="44" t="s">
        <v>18782</v>
      </c>
      <c r="D5350" s="44" t="s">
        <v>17276</v>
      </c>
      <c r="E5350" s="44" t="s">
        <v>19</v>
      </c>
      <c r="F5350" s="33" t="s">
        <v>527</v>
      </c>
      <c r="G5350" s="33" t="s">
        <v>19484</v>
      </c>
    </row>
    <row r="5351" spans="1:7" s="29" customFormat="1" ht="16.5" customHeight="1" outlineLevel="1" x14ac:dyDescent="0.25">
      <c r="A5351" s="44" t="s">
        <v>4934</v>
      </c>
      <c r="B5351" s="28" t="s">
        <v>17864</v>
      </c>
      <c r="C5351" s="44" t="s">
        <v>18783</v>
      </c>
      <c r="D5351" s="44" t="s">
        <v>17277</v>
      </c>
      <c r="E5351" s="44" t="s">
        <v>19</v>
      </c>
      <c r="F5351" s="33" t="s">
        <v>527</v>
      </c>
      <c r="G5351" s="33" t="s">
        <v>19484</v>
      </c>
    </row>
    <row r="5352" spans="1:7" s="29" customFormat="1" ht="16.5" customHeight="1" outlineLevel="1" x14ac:dyDescent="0.25">
      <c r="A5352" s="25" t="s">
        <v>4935</v>
      </c>
      <c r="B5352" s="25" t="s">
        <v>14010</v>
      </c>
      <c r="C5352" s="25" t="s">
        <v>14011</v>
      </c>
      <c r="D5352" s="26" t="s">
        <v>7052</v>
      </c>
      <c r="E5352" s="25"/>
      <c r="F5352" s="9" t="s">
        <v>211</v>
      </c>
      <c r="G5352" s="6" t="s">
        <v>6719</v>
      </c>
    </row>
    <row r="5353" spans="1:7" s="29" customFormat="1" ht="16.5" customHeight="1" outlineLevel="1" x14ac:dyDescent="0.25">
      <c r="A5353" s="44" t="s">
        <v>16461</v>
      </c>
      <c r="B5353" s="28" t="s">
        <v>17865</v>
      </c>
      <c r="C5353" s="44" t="s">
        <v>16774</v>
      </c>
      <c r="D5353" s="44" t="s">
        <v>17278</v>
      </c>
      <c r="E5353" s="44" t="s">
        <v>19</v>
      </c>
      <c r="F5353" s="33" t="s">
        <v>19221</v>
      </c>
      <c r="G5353" s="33" t="s">
        <v>19485</v>
      </c>
    </row>
    <row r="5354" spans="1:7" s="29" customFormat="1" ht="16.5" customHeight="1" outlineLevel="1" x14ac:dyDescent="0.25">
      <c r="A5354" s="44" t="s">
        <v>4936</v>
      </c>
      <c r="B5354" s="28" t="s">
        <v>17866</v>
      </c>
      <c r="C5354" s="44" t="s">
        <v>16775</v>
      </c>
      <c r="D5354" s="44" t="s">
        <v>17279</v>
      </c>
      <c r="E5354" s="44" t="s">
        <v>19</v>
      </c>
      <c r="F5354" s="33" t="s">
        <v>527</v>
      </c>
      <c r="G5354" s="33" t="s">
        <v>19486</v>
      </c>
    </row>
    <row r="5355" spans="1:7" s="29" customFormat="1" ht="16.5" customHeight="1" outlineLevel="1" x14ac:dyDescent="0.25">
      <c r="A5355" s="44" t="s">
        <v>4937</v>
      </c>
      <c r="B5355" s="28" t="s">
        <v>17867</v>
      </c>
      <c r="C5355" s="44" t="s">
        <v>18574</v>
      </c>
      <c r="D5355" s="44" t="s">
        <v>17280</v>
      </c>
      <c r="E5355" s="44" t="s">
        <v>19</v>
      </c>
      <c r="F5355" s="33" t="s">
        <v>527</v>
      </c>
      <c r="G5355" s="33" t="s">
        <v>19487</v>
      </c>
    </row>
    <row r="5356" spans="1:7" s="29" customFormat="1" ht="16.5" customHeight="1" outlineLevel="1" x14ac:dyDescent="0.25">
      <c r="A5356" s="25" t="s">
        <v>4938</v>
      </c>
      <c r="B5356" s="25" t="s">
        <v>14012</v>
      </c>
      <c r="C5356" s="25" t="s">
        <v>14013</v>
      </c>
      <c r="D5356" s="26" t="s">
        <v>7055</v>
      </c>
      <c r="E5356" s="27"/>
      <c r="F5356" s="9" t="s">
        <v>215</v>
      </c>
      <c r="G5356" s="6" t="s">
        <v>19</v>
      </c>
    </row>
    <row r="5357" spans="1:7" s="29" customFormat="1" ht="16.5" customHeight="1" outlineLevel="1" x14ac:dyDescent="0.25">
      <c r="A5357" s="25" t="s">
        <v>4904</v>
      </c>
      <c r="B5357" s="25" t="s">
        <v>14014</v>
      </c>
      <c r="C5357" s="25" t="s">
        <v>13985</v>
      </c>
      <c r="D5357" s="26" t="s">
        <v>22490</v>
      </c>
      <c r="E5357" s="25"/>
      <c r="F5357" s="9" t="s">
        <v>6414</v>
      </c>
      <c r="G5357" s="6" t="s">
        <v>4905</v>
      </c>
    </row>
    <row r="5358" spans="1:7" s="29" customFormat="1" ht="16.5" customHeight="1" outlineLevel="1" x14ac:dyDescent="0.25">
      <c r="A5358" s="25" t="s">
        <v>4939</v>
      </c>
      <c r="B5358" s="25" t="s">
        <v>14015</v>
      </c>
      <c r="C5358" s="25" t="s">
        <v>14016</v>
      </c>
      <c r="D5358" s="26" t="s">
        <v>22494</v>
      </c>
      <c r="E5358" s="25"/>
      <c r="F5358" s="9" t="s">
        <v>2</v>
      </c>
      <c r="G5358" s="6" t="s">
        <v>4940</v>
      </c>
    </row>
    <row r="5359" spans="1:7" s="29" customFormat="1" ht="16.5" customHeight="1" outlineLevel="1" x14ac:dyDescent="0.25">
      <c r="A5359" s="25" t="s">
        <v>796</v>
      </c>
      <c r="B5359" s="25" t="s">
        <v>14017</v>
      </c>
      <c r="C5359" s="25" t="s">
        <v>7920</v>
      </c>
      <c r="D5359" s="26" t="s">
        <v>20037</v>
      </c>
      <c r="E5359" s="25"/>
      <c r="F5359" s="9" t="s">
        <v>6407</v>
      </c>
      <c r="G5359" s="6" t="s">
        <v>797</v>
      </c>
    </row>
    <row r="5360" spans="1:7" s="29" customFormat="1" ht="16.5" customHeight="1" outlineLevel="1" x14ac:dyDescent="0.25">
      <c r="A5360" s="25" t="s">
        <v>796</v>
      </c>
      <c r="B5360" s="25" t="s">
        <v>14018</v>
      </c>
      <c r="C5360" s="25" t="s">
        <v>7920</v>
      </c>
      <c r="D5360" s="26" t="s">
        <v>20037</v>
      </c>
      <c r="E5360" s="25"/>
      <c r="F5360" s="9" t="s">
        <v>6407</v>
      </c>
      <c r="G5360" s="6" t="s">
        <v>797</v>
      </c>
    </row>
    <row r="5361" spans="1:7" s="29" customFormat="1" ht="16.5" customHeight="1" outlineLevel="1" x14ac:dyDescent="0.25">
      <c r="A5361" s="25" t="s">
        <v>1072</v>
      </c>
      <c r="B5361" s="25" t="s">
        <v>14019</v>
      </c>
      <c r="C5361" s="25" t="s">
        <v>8433</v>
      </c>
      <c r="D5361" s="26" t="s">
        <v>20246</v>
      </c>
      <c r="E5361" s="25"/>
      <c r="F5361" s="9" t="s">
        <v>6736</v>
      </c>
      <c r="G5361" s="6" t="s">
        <v>797</v>
      </c>
    </row>
    <row r="5362" spans="1:7" s="29" customFormat="1" ht="16.5" customHeight="1" outlineLevel="1" x14ac:dyDescent="0.25">
      <c r="A5362" s="25" t="s">
        <v>1072</v>
      </c>
      <c r="B5362" s="25" t="s">
        <v>14020</v>
      </c>
      <c r="C5362" s="25" t="s">
        <v>8433</v>
      </c>
      <c r="D5362" s="26" t="s">
        <v>20246</v>
      </c>
      <c r="E5362" s="25"/>
      <c r="F5362" s="9" t="s">
        <v>6736</v>
      </c>
      <c r="G5362" s="6" t="s">
        <v>797</v>
      </c>
    </row>
    <row r="5363" spans="1:7" s="29" customFormat="1" ht="16.5" customHeight="1" outlineLevel="1" x14ac:dyDescent="0.25">
      <c r="A5363" s="25" t="s">
        <v>4903</v>
      </c>
      <c r="B5363" s="25" t="s">
        <v>14021</v>
      </c>
      <c r="C5363" s="25" t="s">
        <v>13983</v>
      </c>
      <c r="D5363" s="26" t="s">
        <v>22489</v>
      </c>
      <c r="E5363" s="25"/>
      <c r="F5363" s="9" t="s">
        <v>6407</v>
      </c>
      <c r="G5363" s="6" t="s">
        <v>797</v>
      </c>
    </row>
    <row r="5364" spans="1:7" s="29" customFormat="1" ht="16.5" customHeight="1" outlineLevel="1" x14ac:dyDescent="0.25">
      <c r="A5364" s="25" t="s">
        <v>4903</v>
      </c>
      <c r="B5364" s="25" t="s">
        <v>14022</v>
      </c>
      <c r="C5364" s="25" t="s">
        <v>13983</v>
      </c>
      <c r="D5364" s="26" t="s">
        <v>22489</v>
      </c>
      <c r="E5364" s="25"/>
      <c r="F5364" s="9" t="s">
        <v>6407</v>
      </c>
      <c r="G5364" s="6" t="s">
        <v>797</v>
      </c>
    </row>
    <row r="5365" spans="1:7" s="29" customFormat="1" ht="16.5" customHeight="1" outlineLevel="1" x14ac:dyDescent="0.25">
      <c r="A5365" s="25" t="s">
        <v>4941</v>
      </c>
      <c r="B5365" s="25" t="s">
        <v>14023</v>
      </c>
      <c r="C5365" s="25" t="s">
        <v>14024</v>
      </c>
      <c r="D5365" s="26" t="s">
        <v>22495</v>
      </c>
      <c r="E5365" s="25"/>
      <c r="F5365" s="9" t="s">
        <v>6414</v>
      </c>
      <c r="G5365" s="6" t="s">
        <v>4942</v>
      </c>
    </row>
    <row r="5366" spans="1:7" s="29" customFormat="1" ht="16.5" customHeight="1" outlineLevel="1" x14ac:dyDescent="0.25">
      <c r="A5366" s="25" t="s">
        <v>4943</v>
      </c>
      <c r="B5366" s="25" t="s">
        <v>14025</v>
      </c>
      <c r="C5366" s="25" t="s">
        <v>14026</v>
      </c>
      <c r="D5366" s="26" t="s">
        <v>22496</v>
      </c>
      <c r="E5366" s="25"/>
      <c r="F5366" s="9" t="s">
        <v>6414</v>
      </c>
      <c r="G5366" s="6" t="s">
        <v>4944</v>
      </c>
    </row>
    <row r="5367" spans="1:7" s="29" customFormat="1" ht="16.5" customHeight="1" outlineLevel="1" x14ac:dyDescent="0.25">
      <c r="A5367" s="25" t="s">
        <v>4945</v>
      </c>
      <c r="B5367" s="25" t="s">
        <v>14027</v>
      </c>
      <c r="C5367" s="25" t="s">
        <v>14028</v>
      </c>
      <c r="D5367" s="26" t="s">
        <v>22497</v>
      </c>
      <c r="E5367" s="25"/>
      <c r="F5367" s="9" t="s">
        <v>5</v>
      </c>
      <c r="G5367" s="6" t="s">
        <v>4946</v>
      </c>
    </row>
    <row r="5368" spans="1:7" s="29" customFormat="1" ht="16.5" customHeight="1" outlineLevel="1" x14ac:dyDescent="0.25">
      <c r="A5368" s="25" t="s">
        <v>4947</v>
      </c>
      <c r="B5368" s="25" t="s">
        <v>14029</v>
      </c>
      <c r="C5368" s="25" t="s">
        <v>14030</v>
      </c>
      <c r="D5368" s="26" t="s">
        <v>22498</v>
      </c>
      <c r="E5368" s="25"/>
      <c r="F5368" s="9" t="s">
        <v>2</v>
      </c>
      <c r="G5368" s="6" t="s">
        <v>4946</v>
      </c>
    </row>
    <row r="5369" spans="1:7" s="29" customFormat="1" ht="16.5" customHeight="1" outlineLevel="1" x14ac:dyDescent="0.25">
      <c r="A5369" s="25" t="s">
        <v>4948</v>
      </c>
      <c r="B5369" s="25" t="s">
        <v>14031</v>
      </c>
      <c r="C5369" s="25" t="s">
        <v>14032</v>
      </c>
      <c r="D5369" s="25" t="s">
        <v>22499</v>
      </c>
      <c r="E5369" s="25"/>
      <c r="F5369" s="9" t="s">
        <v>2</v>
      </c>
      <c r="G5369" s="6" t="s">
        <v>4949</v>
      </c>
    </row>
    <row r="5370" spans="1:7" s="29" customFormat="1" ht="16.5" customHeight="1" outlineLevel="1" x14ac:dyDescent="0.25">
      <c r="A5370" s="25" t="s">
        <v>4950</v>
      </c>
      <c r="B5370" s="25" t="s">
        <v>14033</v>
      </c>
      <c r="C5370" s="25" t="s">
        <v>14034</v>
      </c>
      <c r="D5370" s="26" t="s">
        <v>22500</v>
      </c>
      <c r="E5370" s="25"/>
      <c r="F5370" s="9" t="s">
        <v>6465</v>
      </c>
      <c r="G5370" s="6" t="s">
        <v>4951</v>
      </c>
    </row>
    <row r="5371" spans="1:7" s="29" customFormat="1" ht="16.5" customHeight="1" outlineLevel="1" x14ac:dyDescent="0.25">
      <c r="A5371" s="25" t="s">
        <v>4952</v>
      </c>
      <c r="B5371" s="25" t="s">
        <v>14035</v>
      </c>
      <c r="C5371" s="25" t="s">
        <v>14036</v>
      </c>
      <c r="D5371" s="26" t="s">
        <v>22501</v>
      </c>
      <c r="E5371" s="25"/>
      <c r="F5371" s="9" t="s">
        <v>6465</v>
      </c>
      <c r="G5371" s="6" t="s">
        <v>4953</v>
      </c>
    </row>
    <row r="5372" spans="1:7" s="29" customFormat="1" ht="16.5" customHeight="1" outlineLevel="1" x14ac:dyDescent="0.25">
      <c r="A5372" s="25" t="s">
        <v>4954</v>
      </c>
      <c r="B5372" s="25" t="s">
        <v>14037</v>
      </c>
      <c r="C5372" s="25" t="s">
        <v>14038</v>
      </c>
      <c r="D5372" s="26" t="s">
        <v>22502</v>
      </c>
      <c r="E5372" s="25"/>
      <c r="F5372" s="9" t="s">
        <v>6465</v>
      </c>
      <c r="G5372" s="6" t="s">
        <v>4953</v>
      </c>
    </row>
    <row r="5373" spans="1:7" s="29" customFormat="1" ht="16.5" customHeight="1" outlineLevel="1" x14ac:dyDescent="0.25">
      <c r="A5373" s="25" t="s">
        <v>4955</v>
      </c>
      <c r="B5373" s="25" t="s">
        <v>14039</v>
      </c>
      <c r="C5373" s="25" t="s">
        <v>14040</v>
      </c>
      <c r="D5373" s="26" t="s">
        <v>22503</v>
      </c>
      <c r="E5373" s="25"/>
      <c r="F5373" s="9" t="s">
        <v>6465</v>
      </c>
      <c r="G5373" s="6" t="s">
        <v>4953</v>
      </c>
    </row>
    <row r="5374" spans="1:7" s="29" customFormat="1" ht="16.5" customHeight="1" outlineLevel="1" x14ac:dyDescent="0.25">
      <c r="A5374" s="25" t="s">
        <v>4956</v>
      </c>
      <c r="B5374" s="25" t="s">
        <v>14041</v>
      </c>
      <c r="C5374" s="25" t="s">
        <v>14042</v>
      </c>
      <c r="D5374" s="26" t="s">
        <v>22504</v>
      </c>
      <c r="E5374" s="25"/>
      <c r="F5374" s="9" t="s">
        <v>6465</v>
      </c>
      <c r="G5374" s="6" t="s">
        <v>4953</v>
      </c>
    </row>
    <row r="5375" spans="1:7" s="29" customFormat="1" ht="16.5" customHeight="1" outlineLevel="1" x14ac:dyDescent="0.25">
      <c r="A5375" s="25" t="s">
        <v>4957</v>
      </c>
      <c r="B5375" s="25" t="s">
        <v>14043</v>
      </c>
      <c r="C5375" s="25" t="s">
        <v>14044</v>
      </c>
      <c r="D5375" s="26" t="s">
        <v>22505</v>
      </c>
      <c r="E5375" s="25"/>
      <c r="F5375" s="9" t="s">
        <v>6414</v>
      </c>
      <c r="G5375" s="6" t="s">
        <v>4958</v>
      </c>
    </row>
    <row r="5376" spans="1:7" s="29" customFormat="1" ht="16.5" customHeight="1" outlineLevel="1" x14ac:dyDescent="0.25">
      <c r="A5376" s="25" t="s">
        <v>4959</v>
      </c>
      <c r="B5376" s="25" t="s">
        <v>14045</v>
      </c>
      <c r="C5376" s="25" t="s">
        <v>14046</v>
      </c>
      <c r="D5376" s="26" t="s">
        <v>22506</v>
      </c>
      <c r="E5376" s="25"/>
      <c r="F5376" s="9" t="s">
        <v>6414</v>
      </c>
      <c r="G5376" s="6" t="s">
        <v>4960</v>
      </c>
    </row>
    <row r="5377" spans="1:7" s="29" customFormat="1" ht="16.5" customHeight="1" outlineLevel="1" x14ac:dyDescent="0.25">
      <c r="A5377" s="25" t="s">
        <v>4961</v>
      </c>
      <c r="B5377" s="25" t="s">
        <v>14047</v>
      </c>
      <c r="C5377" s="25" t="s">
        <v>14048</v>
      </c>
      <c r="D5377" s="26" t="s">
        <v>22507</v>
      </c>
      <c r="E5377" s="25"/>
      <c r="F5377" s="9" t="s">
        <v>6414</v>
      </c>
      <c r="G5377" s="6" t="s">
        <v>4951</v>
      </c>
    </row>
    <row r="5378" spans="1:7" s="29" customFormat="1" ht="16.5" customHeight="1" outlineLevel="1" x14ac:dyDescent="0.25">
      <c r="A5378" s="25" t="s">
        <v>4962</v>
      </c>
      <c r="B5378" s="25" t="s">
        <v>14049</v>
      </c>
      <c r="C5378" s="25" t="s">
        <v>14050</v>
      </c>
      <c r="D5378" s="26" t="s">
        <v>22508</v>
      </c>
      <c r="E5378" s="25"/>
      <c r="F5378" s="9" t="s">
        <v>6414</v>
      </c>
      <c r="G5378" s="6" t="s">
        <v>4953</v>
      </c>
    </row>
    <row r="5379" spans="1:7" s="29" customFormat="1" ht="16.5" customHeight="1" outlineLevel="1" x14ac:dyDescent="0.25">
      <c r="A5379" s="25" t="s">
        <v>4963</v>
      </c>
      <c r="B5379" s="25" t="s">
        <v>14051</v>
      </c>
      <c r="C5379" s="25" t="s">
        <v>14052</v>
      </c>
      <c r="D5379" s="26" t="s">
        <v>22509</v>
      </c>
      <c r="E5379" s="25"/>
      <c r="F5379" s="9" t="s">
        <v>6414</v>
      </c>
      <c r="G5379" s="6" t="s">
        <v>4953</v>
      </c>
    </row>
    <row r="5380" spans="1:7" s="29" customFormat="1" ht="16.5" customHeight="1" outlineLevel="1" x14ac:dyDescent="0.25">
      <c r="A5380" s="25" t="s">
        <v>4964</v>
      </c>
      <c r="B5380" s="25" t="s">
        <v>14053</v>
      </c>
      <c r="C5380" s="25" t="s">
        <v>14054</v>
      </c>
      <c r="D5380" s="26" t="s">
        <v>22510</v>
      </c>
      <c r="E5380" s="25"/>
      <c r="F5380" s="9" t="s">
        <v>6414</v>
      </c>
      <c r="G5380" s="6" t="s">
        <v>4953</v>
      </c>
    </row>
    <row r="5381" spans="1:7" s="29" customFormat="1" ht="16.5" customHeight="1" outlineLevel="1" x14ac:dyDescent="0.25">
      <c r="A5381" s="25" t="s">
        <v>4965</v>
      </c>
      <c r="B5381" s="25" t="s">
        <v>14055</v>
      </c>
      <c r="C5381" s="25" t="s">
        <v>14056</v>
      </c>
      <c r="D5381" s="26" t="s">
        <v>22511</v>
      </c>
      <c r="E5381" s="25"/>
      <c r="F5381" s="9" t="s">
        <v>6414</v>
      </c>
      <c r="G5381" s="6" t="s">
        <v>4953</v>
      </c>
    </row>
    <row r="5382" spans="1:7" s="29" customFormat="1" ht="16.5" customHeight="1" outlineLevel="1" x14ac:dyDescent="0.25">
      <c r="A5382" s="25" t="s">
        <v>4966</v>
      </c>
      <c r="B5382" s="25" t="s">
        <v>14057</v>
      </c>
      <c r="C5382" s="25" t="s">
        <v>14058</v>
      </c>
      <c r="D5382" s="26" t="s">
        <v>22512</v>
      </c>
      <c r="E5382" s="25"/>
      <c r="F5382" s="9" t="s">
        <v>6465</v>
      </c>
      <c r="G5382" s="6" t="s">
        <v>4967</v>
      </c>
    </row>
    <row r="5383" spans="1:7" s="29" customFormat="1" ht="16.5" customHeight="1" outlineLevel="1" x14ac:dyDescent="0.25">
      <c r="A5383" s="25" t="s">
        <v>4968</v>
      </c>
      <c r="B5383" s="25" t="s">
        <v>14059</v>
      </c>
      <c r="C5383" s="25" t="s">
        <v>14060</v>
      </c>
      <c r="D5383" s="26" t="s">
        <v>22513</v>
      </c>
      <c r="E5383" s="25"/>
      <c r="F5383" s="9" t="s">
        <v>2</v>
      </c>
      <c r="G5383" s="6" t="s">
        <v>4969</v>
      </c>
    </row>
    <row r="5384" spans="1:7" s="29" customFormat="1" ht="16.5" customHeight="1" outlineLevel="1" x14ac:dyDescent="0.25">
      <c r="A5384" s="25" t="s">
        <v>4970</v>
      </c>
      <c r="B5384" s="25" t="s">
        <v>14061</v>
      </c>
      <c r="C5384" s="25" t="s">
        <v>14062</v>
      </c>
      <c r="D5384" s="26" t="s">
        <v>19</v>
      </c>
      <c r="E5384" s="25"/>
      <c r="F5384" s="9"/>
      <c r="G5384" s="6" t="s">
        <v>19</v>
      </c>
    </row>
    <row r="5385" spans="1:7" s="29" customFormat="1" ht="16.5" customHeight="1" outlineLevel="1" x14ac:dyDescent="0.25">
      <c r="A5385" s="25" t="s">
        <v>4971</v>
      </c>
      <c r="B5385" s="25" t="s">
        <v>14063</v>
      </c>
      <c r="C5385" s="25" t="s">
        <v>14064</v>
      </c>
      <c r="D5385" s="26" t="s">
        <v>22514</v>
      </c>
      <c r="E5385" s="25"/>
      <c r="F5385" s="9" t="s">
        <v>209</v>
      </c>
      <c r="G5385" s="6" t="s">
        <v>4969</v>
      </c>
    </row>
    <row r="5386" spans="1:7" s="29" customFormat="1" ht="16.5" customHeight="1" outlineLevel="1" x14ac:dyDescent="0.25">
      <c r="A5386" s="25" t="s">
        <v>4972</v>
      </c>
      <c r="B5386" s="25" t="s">
        <v>14065</v>
      </c>
      <c r="C5386" s="25" t="s">
        <v>14066</v>
      </c>
      <c r="D5386" s="26" t="s">
        <v>7052</v>
      </c>
      <c r="E5386" s="25"/>
      <c r="F5386" s="9" t="s">
        <v>211</v>
      </c>
      <c r="G5386" s="6" t="s">
        <v>4969</v>
      </c>
    </row>
    <row r="5387" spans="1:7" s="29" customFormat="1" ht="16.5" customHeight="1" outlineLevel="1" x14ac:dyDescent="0.25">
      <c r="A5387" s="44" t="s">
        <v>16462</v>
      </c>
      <c r="B5387" s="28" t="s">
        <v>17868</v>
      </c>
      <c r="C5387" s="44" t="s">
        <v>18934</v>
      </c>
      <c r="D5387" s="44" t="s">
        <v>17281</v>
      </c>
      <c r="E5387" s="44" t="s">
        <v>19</v>
      </c>
      <c r="F5387" s="33" t="s">
        <v>19221</v>
      </c>
      <c r="G5387" s="33" t="s">
        <v>19488</v>
      </c>
    </row>
    <row r="5388" spans="1:7" s="29" customFormat="1" ht="16.5" customHeight="1" outlineLevel="1" x14ac:dyDescent="0.25">
      <c r="A5388" s="44" t="s">
        <v>4973</v>
      </c>
      <c r="B5388" s="28" t="s">
        <v>17869</v>
      </c>
      <c r="C5388" s="44" t="s">
        <v>18936</v>
      </c>
      <c r="D5388" s="44" t="s">
        <v>17282</v>
      </c>
      <c r="E5388" s="44" t="s">
        <v>19</v>
      </c>
      <c r="F5388" s="33" t="s">
        <v>527</v>
      </c>
      <c r="G5388" s="33" t="s">
        <v>19489</v>
      </c>
    </row>
    <row r="5389" spans="1:7" s="29" customFormat="1" ht="16.5" customHeight="1" outlineLevel="1" x14ac:dyDescent="0.25">
      <c r="A5389" s="44" t="s">
        <v>4974</v>
      </c>
      <c r="B5389" s="28" t="s">
        <v>17870</v>
      </c>
      <c r="C5389" s="44" t="s">
        <v>18935</v>
      </c>
      <c r="D5389" s="44" t="s">
        <v>17283</v>
      </c>
      <c r="E5389" s="44" t="s">
        <v>19</v>
      </c>
      <c r="F5389" s="33" t="s">
        <v>527</v>
      </c>
      <c r="G5389" s="33" t="s">
        <v>19490</v>
      </c>
    </row>
    <row r="5390" spans="1:7" s="29" customFormat="1" ht="16.5" customHeight="1" outlineLevel="1" x14ac:dyDescent="0.25">
      <c r="A5390" s="25" t="s">
        <v>4976</v>
      </c>
      <c r="B5390" s="25" t="s">
        <v>14067</v>
      </c>
      <c r="C5390" s="25" t="s">
        <v>14068</v>
      </c>
      <c r="D5390" s="26" t="s">
        <v>7055</v>
      </c>
      <c r="E5390" s="27"/>
      <c r="F5390" s="9" t="s">
        <v>215</v>
      </c>
      <c r="G5390" s="6" t="s">
        <v>19</v>
      </c>
    </row>
    <row r="5391" spans="1:7" s="29" customFormat="1" ht="16.5" customHeight="1" outlineLevel="1" x14ac:dyDescent="0.25">
      <c r="A5391" s="25" t="s">
        <v>4977</v>
      </c>
      <c r="B5391" s="25" t="s">
        <v>14069</v>
      </c>
      <c r="C5391" s="25" t="s">
        <v>14070</v>
      </c>
      <c r="D5391" s="26" t="s">
        <v>22515</v>
      </c>
      <c r="E5391" s="25"/>
      <c r="F5391" s="9" t="s">
        <v>5</v>
      </c>
      <c r="G5391" s="6" t="s">
        <v>4978</v>
      </c>
    </row>
    <row r="5392" spans="1:7" s="29" customFormat="1" ht="16.5" customHeight="1" outlineLevel="1" x14ac:dyDescent="0.25">
      <c r="A5392" s="25" t="s">
        <v>4979</v>
      </c>
      <c r="B5392" s="25" t="s">
        <v>14071</v>
      </c>
      <c r="C5392" s="25" t="s">
        <v>14072</v>
      </c>
      <c r="D5392" s="25" t="s">
        <v>22516</v>
      </c>
      <c r="E5392" s="25"/>
      <c r="F5392" s="9" t="s">
        <v>5</v>
      </c>
      <c r="G5392" s="6" t="s">
        <v>4980</v>
      </c>
    </row>
    <row r="5393" spans="1:7" s="29" customFormat="1" ht="16.5" customHeight="1" outlineLevel="1" x14ac:dyDescent="0.25">
      <c r="A5393" s="25" t="s">
        <v>4981</v>
      </c>
      <c r="B5393" s="25" t="s">
        <v>14073</v>
      </c>
      <c r="C5393" s="25" t="s">
        <v>14074</v>
      </c>
      <c r="D5393" s="25" t="s">
        <v>22517</v>
      </c>
      <c r="E5393" s="25"/>
      <c r="F5393" s="9" t="s">
        <v>5</v>
      </c>
      <c r="G5393" s="6" t="s">
        <v>4982</v>
      </c>
    </row>
    <row r="5394" spans="1:7" s="29" customFormat="1" ht="16.5" customHeight="1" outlineLevel="1" x14ac:dyDescent="0.25">
      <c r="A5394" s="25" t="s">
        <v>4983</v>
      </c>
      <c r="B5394" s="25" t="s">
        <v>14075</v>
      </c>
      <c r="C5394" s="25" t="s">
        <v>14076</v>
      </c>
      <c r="D5394" s="26" t="s">
        <v>22518</v>
      </c>
      <c r="E5394" s="25"/>
      <c r="F5394" s="9" t="s">
        <v>5</v>
      </c>
      <c r="G5394" s="6" t="s">
        <v>4982</v>
      </c>
    </row>
    <row r="5395" spans="1:7" s="29" customFormat="1" ht="16.5" customHeight="1" outlineLevel="1" x14ac:dyDescent="0.25">
      <c r="A5395" s="25" t="s">
        <v>4984</v>
      </c>
      <c r="B5395" s="25" t="s">
        <v>14077</v>
      </c>
      <c r="C5395" s="25" t="s">
        <v>14078</v>
      </c>
      <c r="D5395" s="25" t="s">
        <v>22519</v>
      </c>
      <c r="E5395" s="25"/>
      <c r="F5395" s="9" t="s">
        <v>5</v>
      </c>
      <c r="G5395" s="6" t="s">
        <v>4985</v>
      </c>
    </row>
    <row r="5396" spans="1:7" s="29" customFormat="1" ht="16.5" customHeight="1" outlineLevel="1" x14ac:dyDescent="0.25">
      <c r="A5396" s="25" t="s">
        <v>4986</v>
      </c>
      <c r="B5396" s="25" t="s">
        <v>14079</v>
      </c>
      <c r="C5396" s="25" t="s">
        <v>14080</v>
      </c>
      <c r="D5396" s="25" t="s">
        <v>22520</v>
      </c>
      <c r="E5396" s="25"/>
      <c r="F5396" s="9" t="s">
        <v>5</v>
      </c>
      <c r="G5396" s="6" t="s">
        <v>4987</v>
      </c>
    </row>
    <row r="5397" spans="1:7" s="29" customFormat="1" ht="16.5" customHeight="1" outlineLevel="1" x14ac:dyDescent="0.25">
      <c r="A5397" s="25" t="s">
        <v>4988</v>
      </c>
      <c r="B5397" s="25" t="s">
        <v>14081</v>
      </c>
      <c r="C5397" s="25" t="s">
        <v>14082</v>
      </c>
      <c r="D5397" s="25" t="s">
        <v>22521</v>
      </c>
      <c r="E5397" s="25"/>
      <c r="F5397" s="9" t="s">
        <v>5</v>
      </c>
      <c r="G5397" s="6" t="s">
        <v>4989</v>
      </c>
    </row>
    <row r="5398" spans="1:7" s="29" customFormat="1" ht="16.5" customHeight="1" outlineLevel="1" x14ac:dyDescent="0.25">
      <c r="A5398" s="25" t="s">
        <v>4990</v>
      </c>
      <c r="B5398" s="25" t="s">
        <v>14083</v>
      </c>
      <c r="C5398" s="25" t="s">
        <v>14084</v>
      </c>
      <c r="D5398" s="25" t="s">
        <v>22522</v>
      </c>
      <c r="E5398" s="25"/>
      <c r="F5398" s="9" t="s">
        <v>5</v>
      </c>
      <c r="G5398" s="6" t="s">
        <v>4991</v>
      </c>
    </row>
    <row r="5399" spans="1:7" s="29" customFormat="1" ht="16.5" customHeight="1" outlineLevel="1" x14ac:dyDescent="0.25">
      <c r="A5399" s="25" t="s">
        <v>4992</v>
      </c>
      <c r="B5399" s="25" t="s">
        <v>14085</v>
      </c>
      <c r="C5399" s="25" t="s">
        <v>14086</v>
      </c>
      <c r="D5399" s="25" t="s">
        <v>22523</v>
      </c>
      <c r="E5399" s="25"/>
      <c r="F5399" s="9" t="s">
        <v>5</v>
      </c>
      <c r="G5399" s="6" t="s">
        <v>4975</v>
      </c>
    </row>
    <row r="5400" spans="1:7" s="29" customFormat="1" ht="16.5" customHeight="1" outlineLevel="1" x14ac:dyDescent="0.25">
      <c r="A5400" s="25" t="s">
        <v>4993</v>
      </c>
      <c r="B5400" s="25" t="s">
        <v>14087</v>
      </c>
      <c r="C5400" s="25" t="s">
        <v>14088</v>
      </c>
      <c r="D5400" s="26" t="s">
        <v>22524</v>
      </c>
      <c r="E5400" s="25"/>
      <c r="F5400" s="9" t="s">
        <v>6736</v>
      </c>
      <c r="G5400" s="6" t="s">
        <v>4994</v>
      </c>
    </row>
    <row r="5401" spans="1:7" s="29" customFormat="1" ht="16.5" customHeight="1" outlineLevel="1" x14ac:dyDescent="0.25">
      <c r="A5401" s="25" t="s">
        <v>4995</v>
      </c>
      <c r="B5401" s="25" t="s">
        <v>14089</v>
      </c>
      <c r="C5401" s="25" t="s">
        <v>14090</v>
      </c>
      <c r="D5401" s="26" t="s">
        <v>22525</v>
      </c>
      <c r="E5401" s="25"/>
      <c r="F5401" s="9" t="s">
        <v>5</v>
      </c>
      <c r="G5401" s="6" t="s">
        <v>4996</v>
      </c>
    </row>
    <row r="5402" spans="1:7" s="29" customFormat="1" ht="16.5" customHeight="1" outlineLevel="1" x14ac:dyDescent="0.25">
      <c r="A5402" s="25" t="s">
        <v>4997</v>
      </c>
      <c r="B5402" s="25" t="s">
        <v>14091</v>
      </c>
      <c r="C5402" s="25" t="s">
        <v>14092</v>
      </c>
      <c r="D5402" s="26" t="s">
        <v>22526</v>
      </c>
      <c r="E5402" s="25"/>
      <c r="F5402" s="9" t="s">
        <v>2</v>
      </c>
      <c r="G5402" s="6" t="s">
        <v>4998</v>
      </c>
    </row>
    <row r="5403" spans="1:7" s="29" customFormat="1" ht="16.5" customHeight="1" outlineLevel="1" x14ac:dyDescent="0.25">
      <c r="A5403" s="25" t="s">
        <v>4999</v>
      </c>
      <c r="B5403" s="25" t="s">
        <v>14093</v>
      </c>
      <c r="C5403" s="25" t="s">
        <v>14094</v>
      </c>
      <c r="D5403" s="26" t="s">
        <v>19</v>
      </c>
      <c r="E5403" s="25"/>
      <c r="F5403" s="9"/>
      <c r="G5403" s="6" t="s">
        <v>19</v>
      </c>
    </row>
    <row r="5404" spans="1:7" s="29" customFormat="1" ht="16.5" customHeight="1" outlineLevel="1" x14ac:dyDescent="0.25">
      <c r="A5404" s="25" t="s">
        <v>5000</v>
      </c>
      <c r="B5404" s="25" t="s">
        <v>14095</v>
      </c>
      <c r="C5404" s="25" t="s">
        <v>14096</v>
      </c>
      <c r="D5404" s="26" t="s">
        <v>22527</v>
      </c>
      <c r="E5404" s="25"/>
      <c r="F5404" s="9" t="s">
        <v>209</v>
      </c>
      <c r="G5404" s="6" t="s">
        <v>4998</v>
      </c>
    </row>
    <row r="5405" spans="1:7" s="29" customFormat="1" ht="16.5" customHeight="1" outlineLevel="1" x14ac:dyDescent="0.25">
      <c r="A5405" s="25" t="s">
        <v>1970</v>
      </c>
      <c r="B5405" s="25" t="s">
        <v>10024</v>
      </c>
      <c r="C5405" s="25" t="s">
        <v>10025</v>
      </c>
      <c r="D5405" s="26" t="s">
        <v>7052</v>
      </c>
      <c r="E5405" s="25"/>
      <c r="F5405" s="9" t="s">
        <v>211</v>
      </c>
      <c r="G5405" s="5" t="s">
        <v>6688</v>
      </c>
    </row>
    <row r="5406" spans="1:7" s="29" customFormat="1" ht="16.5" customHeight="1" outlineLevel="1" x14ac:dyDescent="0.25">
      <c r="A5406" s="44" t="s">
        <v>16463</v>
      </c>
      <c r="B5406" s="28" t="s">
        <v>17473</v>
      </c>
      <c r="C5406" s="28" t="s">
        <v>16618</v>
      </c>
      <c r="D5406" s="44" t="s">
        <v>16917</v>
      </c>
      <c r="E5406" s="44" t="s">
        <v>19</v>
      </c>
      <c r="F5406" s="33" t="s">
        <v>19221</v>
      </c>
      <c r="G5406" s="33" t="s">
        <v>19262</v>
      </c>
    </row>
    <row r="5407" spans="1:7" s="29" customFormat="1" ht="16.5" customHeight="1" outlineLevel="1" x14ac:dyDescent="0.25">
      <c r="A5407" s="25" t="s">
        <v>5001</v>
      </c>
      <c r="B5407" s="25" t="s">
        <v>14097</v>
      </c>
      <c r="C5407" s="25" t="s">
        <v>14098</v>
      </c>
      <c r="D5407" s="26" t="s">
        <v>7055</v>
      </c>
      <c r="E5407" s="27"/>
      <c r="F5407" s="9" t="s">
        <v>215</v>
      </c>
      <c r="G5407" s="6" t="s">
        <v>19</v>
      </c>
    </row>
    <row r="5408" spans="1:7" s="29" customFormat="1" ht="16.5" customHeight="1" outlineLevel="1" x14ac:dyDescent="0.25">
      <c r="A5408" s="25" t="s">
        <v>4993</v>
      </c>
      <c r="B5408" s="25" t="s">
        <v>14099</v>
      </c>
      <c r="C5408" s="25" t="s">
        <v>14088</v>
      </c>
      <c r="D5408" s="26" t="s">
        <v>22524</v>
      </c>
      <c r="E5408" s="25"/>
      <c r="F5408" s="9" t="s">
        <v>6736</v>
      </c>
      <c r="G5408" s="6" t="s">
        <v>4994</v>
      </c>
    </row>
    <row r="5409" spans="1:7" s="29" customFormat="1" ht="16.5" customHeight="1" outlineLevel="1" x14ac:dyDescent="0.25">
      <c r="A5409" s="25" t="s">
        <v>5002</v>
      </c>
      <c r="B5409" s="25" t="s">
        <v>14100</v>
      </c>
      <c r="C5409" s="25" t="s">
        <v>14101</v>
      </c>
      <c r="D5409" s="26" t="s">
        <v>22528</v>
      </c>
      <c r="E5409" s="25"/>
      <c r="F5409" s="9" t="s">
        <v>5</v>
      </c>
      <c r="G5409" s="6" t="s">
        <v>5003</v>
      </c>
    </row>
    <row r="5410" spans="1:7" s="29" customFormat="1" ht="16.5" customHeight="1" outlineLevel="1" x14ac:dyDescent="0.25">
      <c r="A5410" s="25" t="s">
        <v>5004</v>
      </c>
      <c r="B5410" s="25" t="s">
        <v>14102</v>
      </c>
      <c r="C5410" s="25" t="s">
        <v>14103</v>
      </c>
      <c r="D5410" s="26" t="s">
        <v>22529</v>
      </c>
      <c r="E5410" s="25"/>
      <c r="F5410" s="9" t="s">
        <v>5</v>
      </c>
      <c r="G5410" s="6" t="s">
        <v>5003</v>
      </c>
    </row>
    <row r="5411" spans="1:7" s="29" customFormat="1" ht="16.5" customHeight="1" outlineLevel="1" x14ac:dyDescent="0.25">
      <c r="A5411" s="25" t="s">
        <v>5005</v>
      </c>
      <c r="B5411" s="25" t="s">
        <v>14104</v>
      </c>
      <c r="C5411" s="25" t="s">
        <v>14105</v>
      </c>
      <c r="D5411" s="26" t="s">
        <v>22530</v>
      </c>
      <c r="E5411" s="25"/>
      <c r="F5411" s="9" t="s">
        <v>5</v>
      </c>
      <c r="G5411" s="6" t="s">
        <v>5006</v>
      </c>
    </row>
    <row r="5412" spans="1:7" s="29" customFormat="1" ht="16.5" customHeight="1" outlineLevel="1" x14ac:dyDescent="0.25">
      <c r="A5412" s="25" t="s">
        <v>5007</v>
      </c>
      <c r="B5412" s="25" t="s">
        <v>14106</v>
      </c>
      <c r="C5412" s="25" t="s">
        <v>14107</v>
      </c>
      <c r="D5412" s="26" t="s">
        <v>22531</v>
      </c>
      <c r="E5412" s="25"/>
      <c r="F5412" s="9" t="s">
        <v>2</v>
      </c>
      <c r="G5412" s="6" t="s">
        <v>5008</v>
      </c>
    </row>
    <row r="5413" spans="1:7" s="29" customFormat="1" ht="16.5" customHeight="1" outlineLevel="1" x14ac:dyDescent="0.25">
      <c r="A5413" s="25" t="s">
        <v>5009</v>
      </c>
      <c r="B5413" s="25" t="s">
        <v>14108</v>
      </c>
      <c r="C5413" s="25" t="s">
        <v>14109</v>
      </c>
      <c r="D5413" s="26" t="s">
        <v>22532</v>
      </c>
      <c r="E5413" s="25"/>
      <c r="F5413" s="9" t="s">
        <v>2</v>
      </c>
      <c r="G5413" s="6" t="s">
        <v>5010</v>
      </c>
    </row>
    <row r="5414" spans="1:7" s="29" customFormat="1" ht="16.5" customHeight="1" outlineLevel="1" x14ac:dyDescent="0.25">
      <c r="A5414" s="25" t="s">
        <v>5011</v>
      </c>
      <c r="B5414" s="25" t="s">
        <v>14110</v>
      </c>
      <c r="C5414" s="25" t="s">
        <v>14111</v>
      </c>
      <c r="D5414" s="26" t="s">
        <v>22533</v>
      </c>
      <c r="E5414" s="25"/>
      <c r="F5414" s="9" t="s">
        <v>2</v>
      </c>
      <c r="G5414" s="6" t="s">
        <v>5012</v>
      </c>
    </row>
    <row r="5415" spans="1:7" s="29" customFormat="1" ht="16.5" customHeight="1" outlineLevel="1" x14ac:dyDescent="0.25">
      <c r="A5415" s="25" t="s">
        <v>5013</v>
      </c>
      <c r="B5415" s="25" t="s">
        <v>14112</v>
      </c>
      <c r="C5415" s="25" t="s">
        <v>14113</v>
      </c>
      <c r="D5415" s="26" t="s">
        <v>22534</v>
      </c>
      <c r="E5415" s="25"/>
      <c r="F5415" s="9" t="s">
        <v>2</v>
      </c>
      <c r="G5415" s="6" t="s">
        <v>5014</v>
      </c>
    </row>
    <row r="5416" spans="1:7" s="29" customFormat="1" ht="16.5" customHeight="1" outlineLevel="1" x14ac:dyDescent="0.25">
      <c r="A5416" s="25" t="s">
        <v>5015</v>
      </c>
      <c r="B5416" s="25" t="s">
        <v>14114</v>
      </c>
      <c r="C5416" s="25" t="s">
        <v>14115</v>
      </c>
      <c r="D5416" s="26" t="s">
        <v>22535</v>
      </c>
      <c r="E5416" s="25"/>
      <c r="F5416" s="9" t="s">
        <v>5</v>
      </c>
      <c r="G5416" s="6" t="s">
        <v>5016</v>
      </c>
    </row>
    <row r="5417" spans="1:7" s="29" customFormat="1" ht="16.5" customHeight="1" outlineLevel="1" x14ac:dyDescent="0.25">
      <c r="A5417" s="25" t="s">
        <v>5017</v>
      </c>
      <c r="B5417" s="25" t="s">
        <v>14116</v>
      </c>
      <c r="C5417" s="25" t="s">
        <v>14117</v>
      </c>
      <c r="D5417" s="26" t="s">
        <v>22536</v>
      </c>
      <c r="E5417" s="25"/>
      <c r="F5417" s="9" t="s">
        <v>5</v>
      </c>
      <c r="G5417" s="6" t="s">
        <v>5018</v>
      </c>
    </row>
    <row r="5418" spans="1:7" s="29" customFormat="1" ht="16.5" customHeight="1" outlineLevel="1" x14ac:dyDescent="0.25">
      <c r="A5418" s="25" t="s">
        <v>5019</v>
      </c>
      <c r="B5418" s="25" t="s">
        <v>14118</v>
      </c>
      <c r="C5418" s="25" t="s">
        <v>14119</v>
      </c>
      <c r="D5418" s="26" t="s">
        <v>22537</v>
      </c>
      <c r="E5418" s="25"/>
      <c r="F5418" s="9" t="s">
        <v>2</v>
      </c>
      <c r="G5418" s="6" t="s">
        <v>5020</v>
      </c>
    </row>
    <row r="5419" spans="1:7" s="29" customFormat="1" ht="16.5" customHeight="1" outlineLevel="1" x14ac:dyDescent="0.25">
      <c r="A5419" s="25" t="s">
        <v>5021</v>
      </c>
      <c r="B5419" s="25" t="s">
        <v>14120</v>
      </c>
      <c r="C5419" s="25" t="s">
        <v>14121</v>
      </c>
      <c r="D5419" s="26" t="s">
        <v>19</v>
      </c>
      <c r="E5419" s="25"/>
      <c r="F5419" s="9"/>
      <c r="G5419" s="6" t="s">
        <v>19</v>
      </c>
    </row>
    <row r="5420" spans="1:7" s="29" customFormat="1" ht="16.5" customHeight="1" outlineLevel="1" x14ac:dyDescent="0.25">
      <c r="A5420" s="25" t="s">
        <v>5022</v>
      </c>
      <c r="B5420" s="25" t="s">
        <v>14122</v>
      </c>
      <c r="C5420" s="25" t="s">
        <v>14123</v>
      </c>
      <c r="D5420" s="26" t="s">
        <v>22538</v>
      </c>
      <c r="E5420" s="25"/>
      <c r="F5420" s="9" t="s">
        <v>209</v>
      </c>
      <c r="G5420" s="6" t="s">
        <v>5020</v>
      </c>
    </row>
    <row r="5421" spans="1:7" s="29" customFormat="1" ht="16.5" customHeight="1" outlineLevel="1" x14ac:dyDescent="0.25">
      <c r="A5421" s="25" t="s">
        <v>5023</v>
      </c>
      <c r="B5421" s="25" t="s">
        <v>14124</v>
      </c>
      <c r="C5421" s="25" t="s">
        <v>14125</v>
      </c>
      <c r="D5421" s="26" t="s">
        <v>7052</v>
      </c>
      <c r="E5421" s="25"/>
      <c r="F5421" s="9" t="s">
        <v>211</v>
      </c>
      <c r="G5421" s="6" t="s">
        <v>5020</v>
      </c>
    </row>
    <row r="5422" spans="1:7" s="29" customFormat="1" ht="16.5" customHeight="1" outlineLevel="1" x14ac:dyDescent="0.25">
      <c r="A5422" s="44" t="s">
        <v>16464</v>
      </c>
      <c r="B5422" s="28" t="s">
        <v>17871</v>
      </c>
      <c r="C5422" s="44" t="s">
        <v>18610</v>
      </c>
      <c r="D5422" s="44" t="s">
        <v>17284</v>
      </c>
      <c r="E5422" s="44" t="s">
        <v>19</v>
      </c>
      <c r="F5422" s="33" t="s">
        <v>19221</v>
      </c>
      <c r="G5422" s="33" t="s">
        <v>19491</v>
      </c>
    </row>
    <row r="5423" spans="1:7" s="29" customFormat="1" ht="16.5" customHeight="1" outlineLevel="1" x14ac:dyDescent="0.25">
      <c r="A5423" s="44" t="s">
        <v>5024</v>
      </c>
      <c r="B5423" s="28" t="s">
        <v>17872</v>
      </c>
      <c r="C5423" s="44" t="s">
        <v>18639</v>
      </c>
      <c r="D5423" s="44" t="s">
        <v>17285</v>
      </c>
      <c r="E5423" s="44" t="s">
        <v>19</v>
      </c>
      <c r="F5423" s="33" t="s">
        <v>527</v>
      </c>
      <c r="G5423" s="33" t="s">
        <v>19492</v>
      </c>
    </row>
    <row r="5424" spans="1:7" s="29" customFormat="1" ht="16.5" customHeight="1" outlineLevel="1" x14ac:dyDescent="0.25">
      <c r="A5424" s="44" t="s">
        <v>5025</v>
      </c>
      <c r="B5424" s="28" t="s">
        <v>17873</v>
      </c>
      <c r="C5424" s="44" t="s">
        <v>18941</v>
      </c>
      <c r="D5424" s="44" t="s">
        <v>17286</v>
      </c>
      <c r="E5424" s="44" t="s">
        <v>19</v>
      </c>
      <c r="F5424" s="33" t="s">
        <v>527</v>
      </c>
      <c r="G5424" s="33" t="s">
        <v>19492</v>
      </c>
    </row>
    <row r="5425" spans="1:7" s="29" customFormat="1" ht="16.5" customHeight="1" outlineLevel="1" x14ac:dyDescent="0.25">
      <c r="A5425" s="44" t="s">
        <v>5026</v>
      </c>
      <c r="B5425" s="28" t="s">
        <v>17874</v>
      </c>
      <c r="C5425" s="44" t="s">
        <v>19013</v>
      </c>
      <c r="D5425" s="44" t="s">
        <v>17287</v>
      </c>
      <c r="E5425" s="44" t="s">
        <v>19</v>
      </c>
      <c r="F5425" s="33" t="s">
        <v>527</v>
      </c>
      <c r="G5425" s="33" t="s">
        <v>19492</v>
      </c>
    </row>
    <row r="5426" spans="1:7" s="29" customFormat="1" ht="16.5" customHeight="1" outlineLevel="1" x14ac:dyDescent="0.25">
      <c r="A5426" s="25" t="s">
        <v>5027</v>
      </c>
      <c r="B5426" s="25" t="s">
        <v>14126</v>
      </c>
      <c r="C5426" s="25" t="s">
        <v>14127</v>
      </c>
      <c r="D5426" s="26" t="s">
        <v>7055</v>
      </c>
      <c r="E5426" s="27"/>
      <c r="F5426" s="9" t="s">
        <v>215</v>
      </c>
      <c r="G5426" s="6" t="s">
        <v>19</v>
      </c>
    </row>
    <row r="5427" spans="1:7" s="29" customFormat="1" ht="16.5" customHeight="1" outlineLevel="1" x14ac:dyDescent="0.25">
      <c r="A5427" s="25" t="s">
        <v>5028</v>
      </c>
      <c r="B5427" s="25" t="s">
        <v>14128</v>
      </c>
      <c r="C5427" s="25" t="s">
        <v>14129</v>
      </c>
      <c r="D5427" s="26" t="s">
        <v>22539</v>
      </c>
      <c r="E5427" s="25"/>
      <c r="F5427" s="9" t="s">
        <v>6407</v>
      </c>
      <c r="G5427" s="6" t="s">
        <v>5020</v>
      </c>
    </row>
    <row r="5428" spans="1:7" s="29" customFormat="1" ht="16.5" customHeight="1" outlineLevel="1" x14ac:dyDescent="0.25">
      <c r="A5428" s="25" t="s">
        <v>5029</v>
      </c>
      <c r="B5428" s="25" t="s">
        <v>14130</v>
      </c>
      <c r="C5428" s="25" t="s">
        <v>14131</v>
      </c>
      <c r="D5428" s="26" t="s">
        <v>22540</v>
      </c>
      <c r="E5428" s="25"/>
      <c r="F5428" s="9" t="s">
        <v>6465</v>
      </c>
      <c r="G5428" s="6" t="s">
        <v>5030</v>
      </c>
    </row>
    <row r="5429" spans="1:7" s="29" customFormat="1" ht="16.5" customHeight="1" outlineLevel="1" x14ac:dyDescent="0.25">
      <c r="A5429" s="25" t="s">
        <v>5031</v>
      </c>
      <c r="B5429" s="25" t="s">
        <v>14132</v>
      </c>
      <c r="C5429" s="25" t="s">
        <v>14133</v>
      </c>
      <c r="D5429" s="26" t="s">
        <v>22541</v>
      </c>
      <c r="E5429" s="25"/>
      <c r="F5429" s="9" t="s">
        <v>6465</v>
      </c>
      <c r="G5429" s="6" t="s">
        <v>5030</v>
      </c>
    </row>
    <row r="5430" spans="1:7" s="29" customFormat="1" ht="16.5" customHeight="1" outlineLevel="1" x14ac:dyDescent="0.25">
      <c r="A5430" s="25" t="s">
        <v>5032</v>
      </c>
      <c r="B5430" s="25" t="s">
        <v>14134</v>
      </c>
      <c r="C5430" s="25" t="s">
        <v>14135</v>
      </c>
      <c r="D5430" s="26" t="s">
        <v>22542</v>
      </c>
      <c r="E5430" s="25"/>
      <c r="F5430" s="9" t="s">
        <v>5</v>
      </c>
      <c r="G5430" s="6" t="s">
        <v>5033</v>
      </c>
    </row>
    <row r="5431" spans="1:7" s="29" customFormat="1" ht="16.5" customHeight="1" outlineLevel="1" x14ac:dyDescent="0.25">
      <c r="A5431" s="25" t="s">
        <v>5034</v>
      </c>
      <c r="B5431" s="25" t="s">
        <v>14136</v>
      </c>
      <c r="C5431" s="25" t="s">
        <v>14137</v>
      </c>
      <c r="D5431" s="26" t="s">
        <v>22543</v>
      </c>
      <c r="E5431" s="25"/>
      <c r="F5431" s="9" t="s">
        <v>5</v>
      </c>
      <c r="G5431" s="6" t="s">
        <v>5033</v>
      </c>
    </row>
    <row r="5432" spans="1:7" s="29" customFormat="1" ht="16.5" customHeight="1" outlineLevel="1" x14ac:dyDescent="0.25">
      <c r="A5432" s="25" t="s">
        <v>5035</v>
      </c>
      <c r="B5432" s="25" t="s">
        <v>14138</v>
      </c>
      <c r="C5432" s="25" t="s">
        <v>14139</v>
      </c>
      <c r="D5432" s="26" t="s">
        <v>22544</v>
      </c>
      <c r="E5432" s="25"/>
      <c r="F5432" s="9" t="s">
        <v>5</v>
      </c>
      <c r="G5432" s="6" t="s">
        <v>5036</v>
      </c>
    </row>
    <row r="5433" spans="1:7" s="29" customFormat="1" ht="16.5" customHeight="1" outlineLevel="1" x14ac:dyDescent="0.25">
      <c r="A5433" s="25" t="s">
        <v>5037</v>
      </c>
      <c r="B5433" s="25" t="s">
        <v>14140</v>
      </c>
      <c r="C5433" s="25" t="s">
        <v>14141</v>
      </c>
      <c r="D5433" s="26" t="s">
        <v>22545</v>
      </c>
      <c r="E5433" s="25"/>
      <c r="F5433" s="9" t="s">
        <v>5</v>
      </c>
      <c r="G5433" s="6" t="s">
        <v>5038</v>
      </c>
    </row>
    <row r="5434" spans="1:7" s="29" customFormat="1" ht="16.5" customHeight="1" outlineLevel="1" x14ac:dyDescent="0.25">
      <c r="A5434" s="25" t="s">
        <v>5039</v>
      </c>
      <c r="B5434" s="25" t="s">
        <v>14142</v>
      </c>
      <c r="C5434" s="25" t="s">
        <v>14143</v>
      </c>
      <c r="D5434" s="26" t="s">
        <v>22546</v>
      </c>
      <c r="E5434" s="25"/>
      <c r="F5434" s="9" t="s">
        <v>5</v>
      </c>
      <c r="G5434" s="6" t="s">
        <v>5040</v>
      </c>
    </row>
    <row r="5435" spans="1:7" s="19" customFormat="1" ht="16.5" customHeight="1" x14ac:dyDescent="0.25">
      <c r="A5435" s="16" t="s">
        <v>14144</v>
      </c>
      <c r="B5435" s="16" t="s">
        <v>19</v>
      </c>
      <c r="C5435" s="17" t="s">
        <v>19</v>
      </c>
      <c r="D5435" s="24"/>
      <c r="E5435" s="17"/>
      <c r="F5435" s="8"/>
      <c r="G5435" s="7"/>
    </row>
    <row r="5436" spans="1:7" s="29" customFormat="1" ht="16.5" customHeight="1" outlineLevel="1" x14ac:dyDescent="0.25">
      <c r="A5436" s="25" t="s">
        <v>1727</v>
      </c>
      <c r="B5436" s="25" t="s">
        <v>14145</v>
      </c>
      <c r="C5436" s="25" t="s">
        <v>9626</v>
      </c>
      <c r="D5436" s="26" t="s">
        <v>20762</v>
      </c>
      <c r="E5436" s="25"/>
      <c r="F5436" s="9" t="s">
        <v>2</v>
      </c>
      <c r="G5436" s="6" t="s">
        <v>1728</v>
      </c>
    </row>
    <row r="5437" spans="1:7" s="29" customFormat="1" ht="16.5" customHeight="1" outlineLevel="1" x14ac:dyDescent="0.25">
      <c r="A5437" s="25" t="s">
        <v>1861</v>
      </c>
      <c r="B5437" s="25" t="s">
        <v>9851</v>
      </c>
      <c r="C5437" s="25" t="s">
        <v>9852</v>
      </c>
      <c r="D5437" s="26" t="s">
        <v>20874</v>
      </c>
      <c r="E5437" s="25"/>
      <c r="F5437" s="9" t="s">
        <v>2</v>
      </c>
      <c r="G5437" s="6" t="s">
        <v>1862</v>
      </c>
    </row>
    <row r="5438" spans="1:7" s="29" customFormat="1" ht="16.5" customHeight="1" outlineLevel="1" x14ac:dyDescent="0.25">
      <c r="A5438" s="25" t="s">
        <v>5041</v>
      </c>
      <c r="B5438" s="25" t="s">
        <v>14146</v>
      </c>
      <c r="C5438" s="25" t="s">
        <v>14147</v>
      </c>
      <c r="D5438" s="26" t="s">
        <v>22547</v>
      </c>
      <c r="E5438" s="25"/>
      <c r="F5438" s="9" t="s">
        <v>5</v>
      </c>
      <c r="G5438" s="6" t="s">
        <v>5042</v>
      </c>
    </row>
    <row r="5439" spans="1:7" s="29" customFormat="1" ht="16.5" customHeight="1" outlineLevel="1" x14ac:dyDescent="0.25">
      <c r="A5439" s="25" t="s">
        <v>5043</v>
      </c>
      <c r="B5439" s="25" t="s">
        <v>14148</v>
      </c>
      <c r="C5439" s="25" t="s">
        <v>14149</v>
      </c>
      <c r="D5439" s="26" t="s">
        <v>22548</v>
      </c>
      <c r="E5439" s="25"/>
      <c r="F5439" s="9" t="s">
        <v>6414</v>
      </c>
      <c r="G5439" s="6" t="s">
        <v>5044</v>
      </c>
    </row>
    <row r="5440" spans="1:7" s="29" customFormat="1" ht="16.5" customHeight="1" outlineLevel="1" x14ac:dyDescent="0.25">
      <c r="A5440" s="25" t="s">
        <v>5045</v>
      </c>
      <c r="B5440" s="25" t="s">
        <v>14150</v>
      </c>
      <c r="C5440" s="25" t="s">
        <v>14151</v>
      </c>
      <c r="D5440" s="26" t="s">
        <v>22549</v>
      </c>
      <c r="E5440" s="25"/>
      <c r="F5440" s="9" t="s">
        <v>5</v>
      </c>
      <c r="G5440" s="6" t="s">
        <v>5042</v>
      </c>
    </row>
    <row r="5441" spans="1:7" s="29" customFormat="1" ht="16.5" customHeight="1" outlineLevel="1" x14ac:dyDescent="0.25">
      <c r="A5441" s="25" t="s">
        <v>5046</v>
      </c>
      <c r="B5441" s="25" t="s">
        <v>14152</v>
      </c>
      <c r="C5441" s="25" t="s">
        <v>14153</v>
      </c>
      <c r="D5441" s="26" t="s">
        <v>22550</v>
      </c>
      <c r="E5441" s="25"/>
      <c r="F5441" s="9" t="s">
        <v>5</v>
      </c>
      <c r="G5441" s="6" t="s">
        <v>5047</v>
      </c>
    </row>
    <row r="5442" spans="1:7" s="19" customFormat="1" ht="16.5" customHeight="1" x14ac:dyDescent="0.25">
      <c r="A5442" s="16" t="s">
        <v>14154</v>
      </c>
      <c r="B5442" s="16" t="s">
        <v>19</v>
      </c>
      <c r="C5442" s="17" t="s">
        <v>19</v>
      </c>
      <c r="D5442" s="24"/>
      <c r="E5442" s="17"/>
      <c r="F5442" s="8"/>
      <c r="G5442" s="7"/>
    </row>
    <row r="5443" spans="1:7" s="29" customFormat="1" ht="16.5" customHeight="1" outlineLevel="1" x14ac:dyDescent="0.25">
      <c r="A5443" s="25" t="s">
        <v>1731</v>
      </c>
      <c r="B5443" s="25" t="s">
        <v>14155</v>
      </c>
      <c r="C5443" s="25" t="s">
        <v>9630</v>
      </c>
      <c r="D5443" s="26" t="s">
        <v>20764</v>
      </c>
      <c r="E5443" s="25"/>
      <c r="F5443" s="9" t="s">
        <v>2</v>
      </c>
      <c r="G5443" s="6" t="s">
        <v>1732</v>
      </c>
    </row>
    <row r="5444" spans="1:7" s="29" customFormat="1" ht="16.5" customHeight="1" outlineLevel="1" x14ac:dyDescent="0.25">
      <c r="A5444" s="25" t="s">
        <v>5048</v>
      </c>
      <c r="B5444" s="25" t="s">
        <v>14156</v>
      </c>
      <c r="C5444" s="25" t="s">
        <v>14157</v>
      </c>
      <c r="D5444" s="26" t="s">
        <v>22551</v>
      </c>
      <c r="E5444" s="25"/>
      <c r="F5444" s="9" t="s">
        <v>2</v>
      </c>
      <c r="G5444" s="6" t="s">
        <v>5049</v>
      </c>
    </row>
    <row r="5445" spans="1:7" s="29" customFormat="1" ht="16.5" customHeight="1" outlineLevel="1" x14ac:dyDescent="0.25">
      <c r="A5445" s="25" t="s">
        <v>5050</v>
      </c>
      <c r="B5445" s="25" t="s">
        <v>14158</v>
      </c>
      <c r="C5445" s="25" t="s">
        <v>14159</v>
      </c>
      <c r="D5445" s="26" t="s">
        <v>19</v>
      </c>
      <c r="E5445" s="25"/>
      <c r="F5445" s="9"/>
      <c r="G5445" s="6" t="s">
        <v>19</v>
      </c>
    </row>
    <row r="5446" spans="1:7" s="29" customFormat="1" ht="16.5" customHeight="1" outlineLevel="1" x14ac:dyDescent="0.25">
      <c r="A5446" s="25" t="s">
        <v>5051</v>
      </c>
      <c r="B5446" s="25" t="s">
        <v>14160</v>
      </c>
      <c r="C5446" s="25" t="s">
        <v>14161</v>
      </c>
      <c r="D5446" s="26" t="s">
        <v>22552</v>
      </c>
      <c r="E5446" s="25"/>
      <c r="F5446" s="9" t="s">
        <v>209</v>
      </c>
      <c r="G5446" s="6" t="s">
        <v>5049</v>
      </c>
    </row>
    <row r="5447" spans="1:7" s="29" customFormat="1" ht="16.5" customHeight="1" outlineLevel="1" x14ac:dyDescent="0.25">
      <c r="A5447" s="25" t="s">
        <v>3670</v>
      </c>
      <c r="B5447" s="25" t="s">
        <v>12219</v>
      </c>
      <c r="C5447" s="25" t="s">
        <v>12220</v>
      </c>
      <c r="D5447" s="26" t="s">
        <v>7052</v>
      </c>
      <c r="E5447" s="25"/>
      <c r="F5447" s="9" t="s">
        <v>211</v>
      </c>
      <c r="G5447" s="6" t="s">
        <v>3671</v>
      </c>
    </row>
    <row r="5448" spans="1:7" s="29" customFormat="1" ht="16.5" customHeight="1" outlineLevel="1" x14ac:dyDescent="0.25">
      <c r="A5448" s="44" t="s">
        <v>16424</v>
      </c>
      <c r="B5448" s="28" t="s">
        <v>17875</v>
      </c>
      <c r="C5448" s="28" t="s">
        <v>16724</v>
      </c>
      <c r="D5448" s="28" t="s">
        <v>17130</v>
      </c>
      <c r="E5448" s="44" t="s">
        <v>19</v>
      </c>
      <c r="F5448" s="33" t="s">
        <v>19221</v>
      </c>
      <c r="G5448" s="33" t="s">
        <v>19407</v>
      </c>
    </row>
    <row r="5449" spans="1:7" s="29" customFormat="1" ht="16.5" customHeight="1" outlineLevel="1" x14ac:dyDescent="0.25">
      <c r="A5449" s="28" t="s">
        <v>19169</v>
      </c>
      <c r="B5449" s="28" t="s">
        <v>19171</v>
      </c>
      <c r="C5449" s="28" t="s">
        <v>19174</v>
      </c>
      <c r="D5449" s="28" t="s">
        <v>21289</v>
      </c>
      <c r="E5449" s="44" t="s">
        <v>19</v>
      </c>
      <c r="F5449" s="33" t="s">
        <v>527</v>
      </c>
      <c r="G5449" s="33" t="s">
        <v>19324</v>
      </c>
    </row>
    <row r="5450" spans="1:7" s="29" customFormat="1" ht="16.5" customHeight="1" outlineLevel="1" x14ac:dyDescent="0.25">
      <c r="A5450" s="44" t="s">
        <v>4023</v>
      </c>
      <c r="B5450" s="28" t="s">
        <v>19179</v>
      </c>
      <c r="C5450" s="44" t="s">
        <v>19181</v>
      </c>
      <c r="D5450" s="44" t="s">
        <v>22092</v>
      </c>
      <c r="E5450" s="44" t="s">
        <v>19</v>
      </c>
      <c r="F5450" s="33" t="s">
        <v>527</v>
      </c>
      <c r="G5450" s="33" t="s">
        <v>19440</v>
      </c>
    </row>
    <row r="5451" spans="1:7" s="29" customFormat="1" ht="16.5" customHeight="1" outlineLevel="1" x14ac:dyDescent="0.25">
      <c r="A5451" s="44" t="s">
        <v>5052</v>
      </c>
      <c r="B5451" s="28" t="s">
        <v>17876</v>
      </c>
      <c r="C5451" s="44" t="s">
        <v>16624</v>
      </c>
      <c r="D5451" s="28" t="s">
        <v>16993</v>
      </c>
      <c r="E5451" s="44" t="s">
        <v>19</v>
      </c>
      <c r="F5451" s="33" t="s">
        <v>527</v>
      </c>
      <c r="G5451" s="33" t="s">
        <v>19325</v>
      </c>
    </row>
    <row r="5452" spans="1:7" s="29" customFormat="1" ht="16.5" customHeight="1" outlineLevel="1" x14ac:dyDescent="0.25">
      <c r="A5452" s="44" t="s">
        <v>5053</v>
      </c>
      <c r="B5452" s="28" t="s">
        <v>17877</v>
      </c>
      <c r="C5452" s="44" t="s">
        <v>16776</v>
      </c>
      <c r="D5452" s="44" t="s">
        <v>17288</v>
      </c>
      <c r="E5452" s="44" t="s">
        <v>19</v>
      </c>
      <c r="F5452" s="33" t="s">
        <v>527</v>
      </c>
      <c r="G5452" s="33" t="s">
        <v>19493</v>
      </c>
    </row>
    <row r="5453" spans="1:7" s="29" customFormat="1" ht="16.5" customHeight="1" outlineLevel="1" x14ac:dyDescent="0.25">
      <c r="A5453" s="44" t="s">
        <v>4140</v>
      </c>
      <c r="B5453" s="28" t="s">
        <v>17779</v>
      </c>
      <c r="C5453" s="44" t="s">
        <v>16768</v>
      </c>
      <c r="D5453" s="44" t="s">
        <v>17199</v>
      </c>
      <c r="E5453" s="44" t="s">
        <v>19</v>
      </c>
      <c r="F5453" s="33" t="s">
        <v>527</v>
      </c>
      <c r="G5453" s="33" t="s">
        <v>19444</v>
      </c>
    </row>
    <row r="5454" spans="1:7" s="29" customFormat="1" ht="16.5" customHeight="1" outlineLevel="1" x14ac:dyDescent="0.25">
      <c r="A5454" s="44" t="s">
        <v>5054</v>
      </c>
      <c r="B5454" s="28" t="s">
        <v>17878</v>
      </c>
      <c r="C5454" s="44" t="s">
        <v>16777</v>
      </c>
      <c r="D5454" s="44" t="s">
        <v>17289</v>
      </c>
      <c r="E5454" s="44" t="s">
        <v>19</v>
      </c>
      <c r="F5454" s="33" t="s">
        <v>527</v>
      </c>
      <c r="G5454" s="33" t="s">
        <v>19493</v>
      </c>
    </row>
    <row r="5455" spans="1:7" s="29" customFormat="1" ht="16.5" customHeight="1" outlineLevel="1" x14ac:dyDescent="0.25">
      <c r="A5455" s="44" t="s">
        <v>5055</v>
      </c>
      <c r="B5455" s="28" t="s">
        <v>17879</v>
      </c>
      <c r="C5455" s="44" t="s">
        <v>16778</v>
      </c>
      <c r="D5455" s="44" t="s">
        <v>17290</v>
      </c>
      <c r="E5455" s="44" t="s">
        <v>19</v>
      </c>
      <c r="F5455" s="33" t="s">
        <v>527</v>
      </c>
      <c r="G5455" s="33" t="s">
        <v>19494</v>
      </c>
    </row>
    <row r="5456" spans="1:7" s="29" customFormat="1" ht="16.5" customHeight="1" outlineLevel="1" x14ac:dyDescent="0.25">
      <c r="A5456" s="44" t="s">
        <v>16465</v>
      </c>
      <c r="B5456" s="28" t="s">
        <v>17880</v>
      </c>
      <c r="C5456" s="44" t="s">
        <v>16779</v>
      </c>
      <c r="D5456" s="44" t="s">
        <v>17291</v>
      </c>
      <c r="E5456" s="44" t="s">
        <v>19</v>
      </c>
      <c r="F5456" s="33" t="s">
        <v>527</v>
      </c>
      <c r="G5456" s="33" t="s">
        <v>19444</v>
      </c>
    </row>
    <row r="5457" spans="1:7" s="29" customFormat="1" ht="16.5" customHeight="1" outlineLevel="1" x14ac:dyDescent="0.25">
      <c r="A5457" s="25" t="s">
        <v>5057</v>
      </c>
      <c r="B5457" s="25" t="s">
        <v>14162</v>
      </c>
      <c r="C5457" s="25" t="s">
        <v>14163</v>
      </c>
      <c r="D5457" s="26" t="s">
        <v>7055</v>
      </c>
      <c r="E5457" s="27"/>
      <c r="F5457" s="9" t="s">
        <v>215</v>
      </c>
      <c r="G5457" s="6" t="s">
        <v>19</v>
      </c>
    </row>
    <row r="5458" spans="1:7" s="29" customFormat="1" ht="16.5" customHeight="1" outlineLevel="1" x14ac:dyDescent="0.25">
      <c r="A5458" s="25" t="s">
        <v>5058</v>
      </c>
      <c r="B5458" s="25" t="s">
        <v>14164</v>
      </c>
      <c r="C5458" s="25" t="s">
        <v>14165</v>
      </c>
      <c r="D5458" s="26" t="s">
        <v>22553</v>
      </c>
      <c r="E5458" s="25"/>
      <c r="F5458" s="9" t="s">
        <v>6465</v>
      </c>
      <c r="G5458" s="6" t="s">
        <v>5059</v>
      </c>
    </row>
    <row r="5459" spans="1:7" s="29" customFormat="1" ht="16.5" customHeight="1" outlineLevel="1" x14ac:dyDescent="0.25">
      <c r="A5459" s="25" t="s">
        <v>5060</v>
      </c>
      <c r="B5459" s="25" t="s">
        <v>14166</v>
      </c>
      <c r="C5459" s="25" t="s">
        <v>14167</v>
      </c>
      <c r="D5459" s="26" t="s">
        <v>22554</v>
      </c>
      <c r="E5459" s="25"/>
      <c r="F5459" s="9" t="s">
        <v>5</v>
      </c>
      <c r="G5459" s="6" t="s">
        <v>5061</v>
      </c>
    </row>
    <row r="5460" spans="1:7" s="29" customFormat="1" ht="16.5" customHeight="1" outlineLevel="1" x14ac:dyDescent="0.25">
      <c r="A5460" s="25" t="s">
        <v>5062</v>
      </c>
      <c r="B5460" s="25" t="s">
        <v>14168</v>
      </c>
      <c r="C5460" s="25" t="s">
        <v>14169</v>
      </c>
      <c r="D5460" s="26" t="s">
        <v>22555</v>
      </c>
      <c r="E5460" s="25"/>
      <c r="F5460" s="9" t="s">
        <v>6414</v>
      </c>
      <c r="G5460" s="6" t="s">
        <v>5063</v>
      </c>
    </row>
    <row r="5461" spans="1:7" s="29" customFormat="1" ht="16.5" customHeight="1" outlineLevel="1" x14ac:dyDescent="0.25">
      <c r="A5461" s="25" t="s">
        <v>5064</v>
      </c>
      <c r="B5461" s="25" t="s">
        <v>14170</v>
      </c>
      <c r="C5461" s="25" t="s">
        <v>14171</v>
      </c>
      <c r="D5461" s="26" t="s">
        <v>22556</v>
      </c>
      <c r="E5461" s="25"/>
      <c r="F5461" s="9" t="s">
        <v>5</v>
      </c>
      <c r="G5461" s="6" t="s">
        <v>5065</v>
      </c>
    </row>
    <row r="5462" spans="1:7" s="29" customFormat="1" ht="16.5" customHeight="1" outlineLevel="1" x14ac:dyDescent="0.25">
      <c r="A5462" s="25" t="s">
        <v>5066</v>
      </c>
      <c r="B5462" s="25" t="s">
        <v>14172</v>
      </c>
      <c r="C5462" s="25" t="s">
        <v>14173</v>
      </c>
      <c r="D5462" s="26" t="s">
        <v>22557</v>
      </c>
      <c r="E5462" s="25"/>
      <c r="F5462" s="9" t="s">
        <v>6465</v>
      </c>
      <c r="G5462" s="6" t="s">
        <v>5067</v>
      </c>
    </row>
    <row r="5463" spans="1:7" s="29" customFormat="1" ht="16.5" customHeight="1" outlineLevel="1" x14ac:dyDescent="0.25">
      <c r="A5463" s="25" t="s">
        <v>5068</v>
      </c>
      <c r="B5463" s="25" t="s">
        <v>14174</v>
      </c>
      <c r="C5463" s="25" t="s">
        <v>14175</v>
      </c>
      <c r="D5463" s="26" t="s">
        <v>22558</v>
      </c>
      <c r="E5463" s="25"/>
      <c r="F5463" s="9" t="s">
        <v>6414</v>
      </c>
      <c r="G5463" s="6" t="s">
        <v>5069</v>
      </c>
    </row>
    <row r="5464" spans="1:7" s="29" customFormat="1" ht="16.5" customHeight="1" outlineLevel="1" x14ac:dyDescent="0.25">
      <c r="A5464" s="25" t="s">
        <v>5070</v>
      </c>
      <c r="B5464" s="25" t="s">
        <v>14176</v>
      </c>
      <c r="C5464" s="25" t="s">
        <v>14177</v>
      </c>
      <c r="D5464" s="26" t="s">
        <v>22559</v>
      </c>
      <c r="E5464" s="25"/>
      <c r="F5464" s="9" t="s">
        <v>2</v>
      </c>
      <c r="G5464" s="6" t="s">
        <v>5071</v>
      </c>
    </row>
    <row r="5465" spans="1:7" s="29" customFormat="1" ht="16.5" customHeight="1" outlineLevel="1" x14ac:dyDescent="0.25">
      <c r="A5465" s="25" t="s">
        <v>5072</v>
      </c>
      <c r="B5465" s="25" t="s">
        <v>14178</v>
      </c>
      <c r="C5465" s="25" t="s">
        <v>14179</v>
      </c>
      <c r="D5465" s="26" t="s">
        <v>19</v>
      </c>
      <c r="E5465" s="25"/>
      <c r="F5465" s="9"/>
      <c r="G5465" s="6" t="s">
        <v>19</v>
      </c>
    </row>
    <row r="5466" spans="1:7" s="29" customFormat="1" ht="16.5" customHeight="1" outlineLevel="1" x14ac:dyDescent="0.25">
      <c r="A5466" s="25" t="s">
        <v>5073</v>
      </c>
      <c r="B5466" s="25" t="s">
        <v>14180</v>
      </c>
      <c r="C5466" s="25" t="s">
        <v>14181</v>
      </c>
      <c r="D5466" s="26" t="s">
        <v>22560</v>
      </c>
      <c r="E5466" s="25"/>
      <c r="F5466" s="9" t="s">
        <v>209</v>
      </c>
      <c r="G5466" s="6" t="s">
        <v>5071</v>
      </c>
    </row>
    <row r="5467" spans="1:7" s="29" customFormat="1" ht="16.5" customHeight="1" outlineLevel="1" x14ac:dyDescent="0.25">
      <c r="A5467" s="25" t="s">
        <v>5074</v>
      </c>
      <c r="B5467" s="25" t="s">
        <v>14182</v>
      </c>
      <c r="C5467" s="25" t="s">
        <v>14183</v>
      </c>
      <c r="D5467" s="26" t="s">
        <v>7052</v>
      </c>
      <c r="E5467" s="25"/>
      <c r="F5467" s="9" t="s">
        <v>211</v>
      </c>
      <c r="G5467" s="6" t="s">
        <v>5071</v>
      </c>
    </row>
    <row r="5468" spans="1:7" s="29" customFormat="1" ht="16.5" customHeight="1" outlineLevel="1" x14ac:dyDescent="0.25">
      <c r="A5468" s="44" t="s">
        <v>16466</v>
      </c>
      <c r="B5468" s="28" t="s">
        <v>17881</v>
      </c>
      <c r="C5468" s="44" t="s">
        <v>18721</v>
      </c>
      <c r="D5468" s="44" t="s">
        <v>17292</v>
      </c>
      <c r="E5468" s="44" t="s">
        <v>19</v>
      </c>
      <c r="F5468" s="33" t="s">
        <v>19221</v>
      </c>
      <c r="G5468" s="33" t="s">
        <v>19495</v>
      </c>
    </row>
    <row r="5469" spans="1:7" s="29" customFormat="1" ht="16.5" customHeight="1" outlineLevel="1" x14ac:dyDescent="0.25">
      <c r="A5469" s="44" t="s">
        <v>5075</v>
      </c>
      <c r="B5469" s="28" t="s">
        <v>17882</v>
      </c>
      <c r="C5469" s="44" t="s">
        <v>18807</v>
      </c>
      <c r="D5469" s="44" t="s">
        <v>17293</v>
      </c>
      <c r="E5469" s="44" t="s">
        <v>19</v>
      </c>
      <c r="F5469" s="33" t="s">
        <v>527</v>
      </c>
      <c r="G5469" s="33" t="s">
        <v>19495</v>
      </c>
    </row>
    <row r="5470" spans="1:7" s="29" customFormat="1" ht="16.5" customHeight="1" outlineLevel="1" x14ac:dyDescent="0.25">
      <c r="A5470" s="25" t="s">
        <v>5076</v>
      </c>
      <c r="B5470" s="25" t="s">
        <v>14184</v>
      </c>
      <c r="C5470" s="25" t="s">
        <v>14185</v>
      </c>
      <c r="D5470" s="26" t="s">
        <v>7055</v>
      </c>
      <c r="E5470" s="27"/>
      <c r="F5470" s="9" t="s">
        <v>215</v>
      </c>
      <c r="G5470" s="6" t="s">
        <v>19</v>
      </c>
    </row>
    <row r="5471" spans="1:7" s="29" customFormat="1" ht="16.5" customHeight="1" outlineLevel="1" x14ac:dyDescent="0.25">
      <c r="A5471" s="25" t="s">
        <v>5077</v>
      </c>
      <c r="B5471" s="25" t="s">
        <v>19207</v>
      </c>
      <c r="C5471" s="25" t="s">
        <v>18519</v>
      </c>
      <c r="D5471" s="26" t="s">
        <v>22561</v>
      </c>
      <c r="E5471" s="25"/>
      <c r="F5471" s="9" t="s">
        <v>5</v>
      </c>
      <c r="G5471" s="6" t="s">
        <v>5078</v>
      </c>
    </row>
    <row r="5472" spans="1:7" s="29" customFormat="1" ht="16.5" customHeight="1" outlineLevel="1" x14ac:dyDescent="0.25">
      <c r="A5472" s="25" t="s">
        <v>5079</v>
      </c>
      <c r="B5472" s="25" t="s">
        <v>14186</v>
      </c>
      <c r="C5472" s="25" t="s">
        <v>14187</v>
      </c>
      <c r="D5472" s="26" t="s">
        <v>22562</v>
      </c>
      <c r="E5472" s="25"/>
      <c r="F5472" s="9" t="s">
        <v>6465</v>
      </c>
      <c r="G5472" s="6" t="s">
        <v>5080</v>
      </c>
    </row>
    <row r="5473" spans="1:7" s="29" customFormat="1" ht="16.5" customHeight="1" outlineLevel="1" x14ac:dyDescent="0.25">
      <c r="A5473" s="25" t="s">
        <v>5081</v>
      </c>
      <c r="B5473" s="25" t="s">
        <v>14188</v>
      </c>
      <c r="C5473" s="25" t="s">
        <v>14189</v>
      </c>
      <c r="D5473" s="26" t="s">
        <v>22563</v>
      </c>
      <c r="E5473" s="25"/>
      <c r="F5473" s="9" t="s">
        <v>6414</v>
      </c>
      <c r="G5473" s="6" t="s">
        <v>5080</v>
      </c>
    </row>
    <row r="5474" spans="1:7" s="29" customFormat="1" ht="16.5" customHeight="1" outlineLevel="1" x14ac:dyDescent="0.25">
      <c r="A5474" s="25" t="s">
        <v>5082</v>
      </c>
      <c r="B5474" s="25" t="s">
        <v>14190</v>
      </c>
      <c r="C5474" s="25" t="s">
        <v>14191</v>
      </c>
      <c r="D5474" s="26" t="s">
        <v>22564</v>
      </c>
      <c r="E5474" s="25"/>
      <c r="F5474" s="9" t="s">
        <v>5</v>
      </c>
      <c r="G5474" s="6" t="s">
        <v>5083</v>
      </c>
    </row>
    <row r="5475" spans="1:7" s="29" customFormat="1" ht="16.5" customHeight="1" outlineLevel="1" x14ac:dyDescent="0.25">
      <c r="A5475" s="25" t="s">
        <v>5084</v>
      </c>
      <c r="B5475" s="25" t="s">
        <v>14192</v>
      </c>
      <c r="C5475" s="25" t="s">
        <v>14193</v>
      </c>
      <c r="D5475" s="26" t="s">
        <v>22565</v>
      </c>
      <c r="E5475" s="25"/>
      <c r="F5475" s="9" t="s">
        <v>5</v>
      </c>
      <c r="G5475" s="6" t="s">
        <v>5085</v>
      </c>
    </row>
    <row r="5476" spans="1:7" s="29" customFormat="1" ht="16.5" customHeight="1" outlineLevel="1" x14ac:dyDescent="0.25">
      <c r="A5476" s="25" t="s">
        <v>5086</v>
      </c>
      <c r="B5476" s="25" t="s">
        <v>14194</v>
      </c>
      <c r="C5476" s="25" t="s">
        <v>14195</v>
      </c>
      <c r="D5476" s="26" t="s">
        <v>22566</v>
      </c>
      <c r="E5476" s="25"/>
      <c r="F5476" s="9" t="s">
        <v>5</v>
      </c>
      <c r="G5476" s="6" t="s">
        <v>5087</v>
      </c>
    </row>
    <row r="5477" spans="1:7" s="29" customFormat="1" ht="16.5" customHeight="1" outlineLevel="1" x14ac:dyDescent="0.25">
      <c r="A5477" s="25" t="s">
        <v>5088</v>
      </c>
      <c r="B5477" s="25" t="s">
        <v>14196</v>
      </c>
      <c r="C5477" s="25" t="s">
        <v>14197</v>
      </c>
      <c r="D5477" s="26" t="s">
        <v>22567</v>
      </c>
      <c r="E5477" s="25"/>
      <c r="F5477" s="9" t="s">
        <v>5</v>
      </c>
      <c r="G5477" s="6" t="s">
        <v>5089</v>
      </c>
    </row>
    <row r="5478" spans="1:7" s="29" customFormat="1" ht="16.5" customHeight="1" outlineLevel="1" x14ac:dyDescent="0.25">
      <c r="A5478" s="25" t="s">
        <v>5090</v>
      </c>
      <c r="B5478" s="25" t="s">
        <v>14198</v>
      </c>
      <c r="C5478" s="25" t="s">
        <v>14199</v>
      </c>
      <c r="D5478" s="26" t="s">
        <v>22568</v>
      </c>
      <c r="E5478" s="25"/>
      <c r="F5478" s="9" t="s">
        <v>5</v>
      </c>
      <c r="G5478" s="6" t="s">
        <v>5089</v>
      </c>
    </row>
    <row r="5479" spans="1:7" s="29" customFormat="1" ht="16.5" customHeight="1" outlineLevel="1" x14ac:dyDescent="0.25">
      <c r="A5479" s="25" t="s">
        <v>5091</v>
      </c>
      <c r="B5479" s="25" t="s">
        <v>14200</v>
      </c>
      <c r="C5479" s="25" t="s">
        <v>14201</v>
      </c>
      <c r="D5479" s="26" t="s">
        <v>22569</v>
      </c>
      <c r="E5479" s="25"/>
      <c r="F5479" s="9" t="s">
        <v>6407</v>
      </c>
      <c r="G5479" s="6" t="s">
        <v>5092</v>
      </c>
    </row>
    <row r="5480" spans="1:7" s="29" customFormat="1" ht="16.5" customHeight="1" outlineLevel="1" x14ac:dyDescent="0.25">
      <c r="A5480" s="25" t="s">
        <v>5093</v>
      </c>
      <c r="B5480" s="25" t="s">
        <v>14202</v>
      </c>
      <c r="C5480" s="25" t="s">
        <v>14203</v>
      </c>
      <c r="D5480" s="26" t="s">
        <v>22570</v>
      </c>
      <c r="E5480" s="25"/>
      <c r="F5480" s="9" t="s">
        <v>5</v>
      </c>
      <c r="G5480" s="6" t="s">
        <v>5092</v>
      </c>
    </row>
    <row r="5481" spans="1:7" s="29" customFormat="1" ht="16.5" customHeight="1" outlineLevel="1" x14ac:dyDescent="0.25">
      <c r="A5481" s="25" t="s">
        <v>5094</v>
      </c>
      <c r="B5481" s="25" t="s">
        <v>14204</v>
      </c>
      <c r="C5481" s="25" t="s">
        <v>14205</v>
      </c>
      <c r="D5481" s="26" t="s">
        <v>22571</v>
      </c>
      <c r="E5481" s="25"/>
      <c r="F5481" s="9" t="s">
        <v>5</v>
      </c>
      <c r="G5481" s="6" t="s">
        <v>5095</v>
      </c>
    </row>
    <row r="5482" spans="1:7" s="29" customFormat="1" ht="16.5" customHeight="1" outlineLevel="1" x14ac:dyDescent="0.25">
      <c r="A5482" s="25" t="s">
        <v>5096</v>
      </c>
      <c r="B5482" s="25" t="s">
        <v>14206</v>
      </c>
      <c r="C5482" s="25" t="s">
        <v>14207</v>
      </c>
      <c r="D5482" s="26" t="s">
        <v>22572</v>
      </c>
      <c r="E5482" s="25"/>
      <c r="F5482" s="9" t="s">
        <v>5</v>
      </c>
      <c r="G5482" s="6" t="s">
        <v>5097</v>
      </c>
    </row>
    <row r="5483" spans="1:7" s="29" customFormat="1" ht="16.5" customHeight="1" outlineLevel="1" collapsed="1" x14ac:dyDescent="0.25">
      <c r="A5483" s="25" t="s">
        <v>5098</v>
      </c>
      <c r="B5483" s="25" t="s">
        <v>14208</v>
      </c>
      <c r="C5483" s="25" t="s">
        <v>14209</v>
      </c>
      <c r="D5483" s="26" t="s">
        <v>22573</v>
      </c>
      <c r="E5483" s="25"/>
      <c r="F5483" s="9" t="s">
        <v>5</v>
      </c>
      <c r="G5483" s="6" t="s">
        <v>5099</v>
      </c>
    </row>
    <row r="5484" spans="1:7" s="29" customFormat="1" ht="16.5" customHeight="1" outlineLevel="1" x14ac:dyDescent="0.25">
      <c r="A5484" s="25" t="s">
        <v>5100</v>
      </c>
      <c r="B5484" s="25" t="s">
        <v>14210</v>
      </c>
      <c r="C5484" s="25" t="s">
        <v>14211</v>
      </c>
      <c r="D5484" s="26" t="s">
        <v>22574</v>
      </c>
      <c r="E5484" s="25"/>
      <c r="F5484" s="9" t="s">
        <v>5</v>
      </c>
      <c r="G5484" s="6" t="s">
        <v>5099</v>
      </c>
    </row>
    <row r="5485" spans="1:7" s="29" customFormat="1" ht="16.5" customHeight="1" outlineLevel="1" x14ac:dyDescent="0.25">
      <c r="A5485" s="25" t="s">
        <v>5101</v>
      </c>
      <c r="B5485" s="25" t="s">
        <v>14212</v>
      </c>
      <c r="C5485" s="25" t="s">
        <v>14213</v>
      </c>
      <c r="D5485" s="26" t="s">
        <v>22575</v>
      </c>
      <c r="E5485" s="25"/>
      <c r="F5485" s="9" t="s">
        <v>5</v>
      </c>
      <c r="G5485" s="6" t="s">
        <v>5102</v>
      </c>
    </row>
    <row r="5486" spans="1:7" s="29" customFormat="1" ht="16.5" customHeight="1" outlineLevel="1" x14ac:dyDescent="0.25">
      <c r="A5486" s="25" t="s">
        <v>5103</v>
      </c>
      <c r="B5486" s="25" t="s">
        <v>14214</v>
      </c>
      <c r="C5486" s="25" t="s">
        <v>14215</v>
      </c>
      <c r="D5486" s="26" t="s">
        <v>22576</v>
      </c>
      <c r="E5486" s="25"/>
      <c r="F5486" s="9" t="s">
        <v>2166</v>
      </c>
      <c r="G5486" s="6" t="s">
        <v>5104</v>
      </c>
    </row>
    <row r="5487" spans="1:7" s="29" customFormat="1" ht="16.5" customHeight="1" outlineLevel="1" x14ac:dyDescent="0.25">
      <c r="A5487" s="25" t="s">
        <v>5105</v>
      </c>
      <c r="B5487" s="25" t="s">
        <v>14216</v>
      </c>
      <c r="C5487" s="25" t="s">
        <v>14217</v>
      </c>
      <c r="D5487" s="26" t="s">
        <v>22577</v>
      </c>
      <c r="E5487" s="25"/>
      <c r="F5487" s="9" t="s">
        <v>2166</v>
      </c>
      <c r="G5487" s="6" t="s">
        <v>5104</v>
      </c>
    </row>
    <row r="5488" spans="1:7" s="29" customFormat="1" ht="16.5" customHeight="1" outlineLevel="1" x14ac:dyDescent="0.25">
      <c r="A5488" s="25" t="s">
        <v>5106</v>
      </c>
      <c r="B5488" s="25" t="s">
        <v>14218</v>
      </c>
      <c r="C5488" s="25" t="s">
        <v>14219</v>
      </c>
      <c r="D5488" s="26" t="s">
        <v>22578</v>
      </c>
      <c r="E5488" s="25"/>
      <c r="F5488" s="9" t="s">
        <v>2166</v>
      </c>
      <c r="G5488" s="6" t="s">
        <v>5107</v>
      </c>
    </row>
    <row r="5489" spans="1:7" s="29" customFormat="1" ht="16.5" customHeight="1" outlineLevel="1" x14ac:dyDescent="0.25">
      <c r="A5489" s="25" t="s">
        <v>5108</v>
      </c>
      <c r="B5489" s="25" t="s">
        <v>14220</v>
      </c>
      <c r="C5489" s="25" t="s">
        <v>14221</v>
      </c>
      <c r="D5489" s="26" t="s">
        <v>22579</v>
      </c>
      <c r="E5489" s="25"/>
      <c r="F5489" s="9" t="s">
        <v>2166</v>
      </c>
      <c r="G5489" s="6" t="s">
        <v>5107</v>
      </c>
    </row>
    <row r="5490" spans="1:7" s="29" customFormat="1" ht="16.5" customHeight="1" outlineLevel="1" x14ac:dyDescent="0.25">
      <c r="A5490" s="25" t="s">
        <v>5109</v>
      </c>
      <c r="B5490" s="25" t="s">
        <v>14222</v>
      </c>
      <c r="C5490" s="25" t="s">
        <v>14223</v>
      </c>
      <c r="D5490" s="26" t="s">
        <v>22580</v>
      </c>
      <c r="E5490" s="25"/>
      <c r="F5490" s="9" t="s">
        <v>2</v>
      </c>
      <c r="G5490" s="6" t="s">
        <v>5110</v>
      </c>
    </row>
    <row r="5491" spans="1:7" s="29" customFormat="1" ht="16.5" customHeight="1" outlineLevel="1" x14ac:dyDescent="0.25">
      <c r="A5491" s="25" t="s">
        <v>5111</v>
      </c>
      <c r="B5491" s="25" t="s">
        <v>14224</v>
      </c>
      <c r="C5491" s="25" t="s">
        <v>14225</v>
      </c>
      <c r="D5491" s="26" t="s">
        <v>19</v>
      </c>
      <c r="E5491" s="25"/>
      <c r="F5491" s="9"/>
      <c r="G5491" s="6" t="s">
        <v>19</v>
      </c>
    </row>
    <row r="5492" spans="1:7" s="29" customFormat="1" ht="16.5" customHeight="1" outlineLevel="1" x14ac:dyDescent="0.25">
      <c r="A5492" s="25" t="s">
        <v>5112</v>
      </c>
      <c r="B5492" s="25" t="s">
        <v>14226</v>
      </c>
      <c r="C5492" s="25" t="s">
        <v>14227</v>
      </c>
      <c r="D5492" s="26" t="s">
        <v>22581</v>
      </c>
      <c r="E5492" s="25"/>
      <c r="F5492" s="9" t="s">
        <v>209</v>
      </c>
      <c r="G5492" s="6" t="s">
        <v>5110</v>
      </c>
    </row>
    <row r="5493" spans="1:7" s="29" customFormat="1" ht="16.5" customHeight="1" outlineLevel="1" x14ac:dyDescent="0.25">
      <c r="A5493" s="25" t="s">
        <v>5074</v>
      </c>
      <c r="B5493" s="25" t="s">
        <v>14182</v>
      </c>
      <c r="C5493" s="25" t="s">
        <v>14183</v>
      </c>
      <c r="D5493" s="26" t="s">
        <v>7052</v>
      </c>
      <c r="E5493" s="25"/>
      <c r="F5493" s="9" t="s">
        <v>211</v>
      </c>
      <c r="G5493" s="6" t="s">
        <v>5071</v>
      </c>
    </row>
    <row r="5494" spans="1:7" s="29" customFormat="1" ht="16.5" customHeight="1" outlineLevel="1" x14ac:dyDescent="0.25">
      <c r="A5494" s="44" t="s">
        <v>16466</v>
      </c>
      <c r="B5494" s="28" t="s">
        <v>17881</v>
      </c>
      <c r="C5494" s="44" t="s">
        <v>18721</v>
      </c>
      <c r="D5494" s="44" t="s">
        <v>17292</v>
      </c>
      <c r="E5494" s="44" t="s">
        <v>19</v>
      </c>
      <c r="F5494" s="33" t="s">
        <v>19221</v>
      </c>
      <c r="G5494" s="33" t="s">
        <v>19495</v>
      </c>
    </row>
    <row r="5495" spans="1:7" s="29" customFormat="1" ht="16.5" customHeight="1" outlineLevel="1" x14ac:dyDescent="0.25">
      <c r="A5495" s="44" t="s">
        <v>5075</v>
      </c>
      <c r="B5495" s="28" t="s">
        <v>17882</v>
      </c>
      <c r="C5495" s="44" t="s">
        <v>18807</v>
      </c>
      <c r="D5495" s="44" t="s">
        <v>17293</v>
      </c>
      <c r="E5495" s="44" t="s">
        <v>19</v>
      </c>
      <c r="F5495" s="33" t="s">
        <v>527</v>
      </c>
      <c r="G5495" s="33" t="s">
        <v>19495</v>
      </c>
    </row>
    <row r="5496" spans="1:7" s="29" customFormat="1" ht="16.5" customHeight="1" outlineLevel="1" x14ac:dyDescent="0.25">
      <c r="A5496" s="25" t="s">
        <v>3670</v>
      </c>
      <c r="B5496" s="25" t="s">
        <v>12219</v>
      </c>
      <c r="C5496" s="25" t="s">
        <v>12220</v>
      </c>
      <c r="D5496" s="26" t="s">
        <v>7052</v>
      </c>
      <c r="E5496" s="25"/>
      <c r="F5496" s="9" t="s">
        <v>211</v>
      </c>
      <c r="G5496" s="6" t="s">
        <v>3671</v>
      </c>
    </row>
    <row r="5497" spans="1:7" s="29" customFormat="1" ht="16.5" customHeight="1" outlineLevel="1" x14ac:dyDescent="0.25">
      <c r="A5497" s="44" t="s">
        <v>16424</v>
      </c>
      <c r="B5497" s="28" t="s">
        <v>17875</v>
      </c>
      <c r="C5497" s="28" t="s">
        <v>16724</v>
      </c>
      <c r="D5497" s="28" t="s">
        <v>17130</v>
      </c>
      <c r="E5497" s="44" t="s">
        <v>19</v>
      </c>
      <c r="F5497" s="33" t="s">
        <v>19221</v>
      </c>
      <c r="G5497" s="33" t="s">
        <v>19407</v>
      </c>
    </row>
    <row r="5498" spans="1:7" s="29" customFormat="1" ht="16.5" customHeight="1" outlineLevel="1" x14ac:dyDescent="0.25">
      <c r="A5498" s="28" t="s">
        <v>19169</v>
      </c>
      <c r="B5498" s="28" t="s">
        <v>19171</v>
      </c>
      <c r="C5498" s="28" t="s">
        <v>19174</v>
      </c>
      <c r="D5498" s="28" t="s">
        <v>21289</v>
      </c>
      <c r="E5498" s="44" t="s">
        <v>19</v>
      </c>
      <c r="F5498" s="33" t="s">
        <v>527</v>
      </c>
      <c r="G5498" s="33" t="s">
        <v>19324</v>
      </c>
    </row>
    <row r="5499" spans="1:7" s="29" customFormat="1" ht="16.5" customHeight="1" outlineLevel="1" x14ac:dyDescent="0.25">
      <c r="A5499" s="44" t="s">
        <v>4023</v>
      </c>
      <c r="B5499" s="28" t="s">
        <v>19179</v>
      </c>
      <c r="C5499" s="44" t="s">
        <v>19181</v>
      </c>
      <c r="D5499" s="44" t="s">
        <v>22092</v>
      </c>
      <c r="E5499" s="44" t="s">
        <v>19</v>
      </c>
      <c r="F5499" s="33" t="s">
        <v>527</v>
      </c>
      <c r="G5499" s="33" t="s">
        <v>19440</v>
      </c>
    </row>
    <row r="5500" spans="1:7" s="29" customFormat="1" ht="16.5" customHeight="1" outlineLevel="1" x14ac:dyDescent="0.25">
      <c r="A5500" s="44" t="s">
        <v>5052</v>
      </c>
      <c r="B5500" s="28" t="s">
        <v>17876</v>
      </c>
      <c r="C5500" s="44" t="s">
        <v>16624</v>
      </c>
      <c r="D5500" s="28" t="s">
        <v>16993</v>
      </c>
      <c r="E5500" s="44" t="s">
        <v>19</v>
      </c>
      <c r="F5500" s="33" t="s">
        <v>527</v>
      </c>
      <c r="G5500" s="33" t="s">
        <v>19325</v>
      </c>
    </row>
    <row r="5501" spans="1:7" s="29" customFormat="1" ht="16.5" customHeight="1" outlineLevel="1" x14ac:dyDescent="0.25">
      <c r="A5501" s="44" t="s">
        <v>5053</v>
      </c>
      <c r="B5501" s="28" t="s">
        <v>17877</v>
      </c>
      <c r="C5501" s="44" t="s">
        <v>16776</v>
      </c>
      <c r="D5501" s="44" t="s">
        <v>17288</v>
      </c>
      <c r="E5501" s="44" t="s">
        <v>19</v>
      </c>
      <c r="F5501" s="33" t="s">
        <v>527</v>
      </c>
      <c r="G5501" s="33" t="s">
        <v>19493</v>
      </c>
    </row>
    <row r="5502" spans="1:7" s="29" customFormat="1" ht="16.5" customHeight="1" outlineLevel="1" x14ac:dyDescent="0.25">
      <c r="A5502" s="44" t="s">
        <v>4140</v>
      </c>
      <c r="B5502" s="28" t="s">
        <v>17779</v>
      </c>
      <c r="C5502" s="44" t="s">
        <v>16768</v>
      </c>
      <c r="D5502" s="44" t="s">
        <v>17199</v>
      </c>
      <c r="E5502" s="44" t="s">
        <v>19</v>
      </c>
      <c r="F5502" s="33" t="s">
        <v>527</v>
      </c>
      <c r="G5502" s="33" t="s">
        <v>19444</v>
      </c>
    </row>
    <row r="5503" spans="1:7" s="29" customFormat="1" ht="16.5" customHeight="1" outlineLevel="1" x14ac:dyDescent="0.25">
      <c r="A5503" s="44" t="s">
        <v>5054</v>
      </c>
      <c r="B5503" s="28" t="s">
        <v>17878</v>
      </c>
      <c r="C5503" s="44" t="s">
        <v>16777</v>
      </c>
      <c r="D5503" s="44" t="s">
        <v>17289</v>
      </c>
      <c r="E5503" s="44" t="s">
        <v>19</v>
      </c>
      <c r="F5503" s="33" t="s">
        <v>527</v>
      </c>
      <c r="G5503" s="33" t="s">
        <v>19494</v>
      </c>
    </row>
    <row r="5504" spans="1:7" s="29" customFormat="1" ht="16.5" customHeight="1" outlineLevel="1" x14ac:dyDescent="0.25">
      <c r="A5504" s="44" t="s">
        <v>5055</v>
      </c>
      <c r="B5504" s="28" t="s">
        <v>17879</v>
      </c>
      <c r="C5504" s="44" t="s">
        <v>16778</v>
      </c>
      <c r="D5504" s="44" t="s">
        <v>17290</v>
      </c>
      <c r="E5504" s="44" t="s">
        <v>19</v>
      </c>
      <c r="F5504" s="33" t="s">
        <v>527</v>
      </c>
      <c r="G5504" s="33" t="s">
        <v>19494</v>
      </c>
    </row>
    <row r="5505" spans="1:7" s="29" customFormat="1" ht="16.5" customHeight="1" outlineLevel="1" x14ac:dyDescent="0.25">
      <c r="A5505" s="44" t="s">
        <v>5056</v>
      </c>
      <c r="B5505" s="28" t="s">
        <v>17880</v>
      </c>
      <c r="C5505" s="44" t="s">
        <v>16779</v>
      </c>
      <c r="D5505" s="44" t="s">
        <v>17291</v>
      </c>
      <c r="E5505" s="44" t="s">
        <v>19</v>
      </c>
      <c r="F5505" s="33" t="s">
        <v>527</v>
      </c>
      <c r="G5505" s="33" t="s">
        <v>19444</v>
      </c>
    </row>
    <row r="5506" spans="1:7" s="29" customFormat="1" ht="16.5" customHeight="1" outlineLevel="1" x14ac:dyDescent="0.25">
      <c r="A5506" s="25" t="s">
        <v>4935</v>
      </c>
      <c r="B5506" s="25" t="s">
        <v>14010</v>
      </c>
      <c r="C5506" s="25" t="s">
        <v>14011</v>
      </c>
      <c r="D5506" s="26" t="s">
        <v>7052</v>
      </c>
      <c r="E5506" s="25"/>
      <c r="F5506" s="9" t="s">
        <v>211</v>
      </c>
      <c r="G5506" s="6" t="s">
        <v>6719</v>
      </c>
    </row>
    <row r="5507" spans="1:7" s="29" customFormat="1" ht="16.5" customHeight="1" outlineLevel="1" x14ac:dyDescent="0.25">
      <c r="A5507" s="44" t="s">
        <v>16461</v>
      </c>
      <c r="B5507" s="28" t="s">
        <v>17865</v>
      </c>
      <c r="C5507" s="44" t="s">
        <v>16774</v>
      </c>
      <c r="D5507" s="44" t="s">
        <v>17278</v>
      </c>
      <c r="E5507" s="44" t="s">
        <v>19</v>
      </c>
      <c r="F5507" s="33" t="s">
        <v>19221</v>
      </c>
      <c r="G5507" s="33" t="s">
        <v>19485</v>
      </c>
    </row>
    <row r="5508" spans="1:7" s="29" customFormat="1" ht="16.5" customHeight="1" outlineLevel="1" x14ac:dyDescent="0.25">
      <c r="A5508" s="44" t="s">
        <v>4936</v>
      </c>
      <c r="B5508" s="28" t="s">
        <v>17866</v>
      </c>
      <c r="C5508" s="44" t="s">
        <v>16775</v>
      </c>
      <c r="D5508" s="44" t="s">
        <v>17279</v>
      </c>
      <c r="E5508" s="44" t="s">
        <v>19</v>
      </c>
      <c r="F5508" s="33" t="s">
        <v>527</v>
      </c>
      <c r="G5508" s="33" t="s">
        <v>19486</v>
      </c>
    </row>
    <row r="5509" spans="1:7" s="29" customFormat="1" ht="16.5" customHeight="1" outlineLevel="1" x14ac:dyDescent="0.25">
      <c r="A5509" s="25" t="s">
        <v>5113</v>
      </c>
      <c r="B5509" s="25" t="s">
        <v>14228</v>
      </c>
      <c r="C5509" s="25" t="s">
        <v>14229</v>
      </c>
      <c r="D5509" s="26" t="s">
        <v>7055</v>
      </c>
      <c r="E5509" s="27"/>
      <c r="F5509" s="9" t="s">
        <v>215</v>
      </c>
      <c r="G5509" s="6" t="s">
        <v>19</v>
      </c>
    </row>
    <row r="5510" spans="1:7" s="29" customFormat="1" ht="16.5" customHeight="1" outlineLevel="1" x14ac:dyDescent="0.25">
      <c r="A5510" s="25" t="s">
        <v>5079</v>
      </c>
      <c r="B5510" s="25" t="s">
        <v>14186</v>
      </c>
      <c r="C5510" s="25" t="s">
        <v>14187</v>
      </c>
      <c r="D5510" s="26" t="s">
        <v>22562</v>
      </c>
      <c r="E5510" s="25"/>
      <c r="F5510" s="9" t="s">
        <v>6465</v>
      </c>
      <c r="G5510" s="6" t="s">
        <v>5080</v>
      </c>
    </row>
    <row r="5511" spans="1:7" s="29" customFormat="1" ht="16.5" customHeight="1" outlineLevel="1" x14ac:dyDescent="0.25">
      <c r="A5511" s="25" t="s">
        <v>5081</v>
      </c>
      <c r="B5511" s="25" t="s">
        <v>14188</v>
      </c>
      <c r="C5511" s="25" t="s">
        <v>14189</v>
      </c>
      <c r="D5511" s="26" t="s">
        <v>22563</v>
      </c>
      <c r="E5511" s="25"/>
      <c r="F5511" s="9" t="s">
        <v>6414</v>
      </c>
      <c r="G5511" s="6" t="s">
        <v>5080</v>
      </c>
    </row>
    <row r="5512" spans="1:7" s="29" customFormat="1" ht="16.5" customHeight="1" outlineLevel="1" x14ac:dyDescent="0.25">
      <c r="A5512" s="25" t="s">
        <v>5077</v>
      </c>
      <c r="B5512" s="25" t="s">
        <v>19208</v>
      </c>
      <c r="C5512" s="25" t="s">
        <v>18519</v>
      </c>
      <c r="D5512" s="26" t="s">
        <v>22561</v>
      </c>
      <c r="E5512" s="25"/>
      <c r="F5512" s="9" t="s">
        <v>5</v>
      </c>
      <c r="G5512" s="6" t="s">
        <v>5078</v>
      </c>
    </row>
    <row r="5513" spans="1:7" s="29" customFormat="1" ht="16.5" customHeight="1" outlineLevel="1" x14ac:dyDescent="0.25">
      <c r="A5513" s="25" t="s">
        <v>5114</v>
      </c>
      <c r="B5513" s="25" t="s">
        <v>14230</v>
      </c>
      <c r="C5513" s="25" t="s">
        <v>14231</v>
      </c>
      <c r="D5513" s="26" t="s">
        <v>22582</v>
      </c>
      <c r="E5513" s="25"/>
      <c r="F5513" s="9" t="s">
        <v>5</v>
      </c>
      <c r="G5513" s="6" t="s">
        <v>5115</v>
      </c>
    </row>
    <row r="5514" spans="1:7" s="29" customFormat="1" ht="16.5" customHeight="1" outlineLevel="1" x14ac:dyDescent="0.25">
      <c r="A5514" s="25" t="s">
        <v>5116</v>
      </c>
      <c r="B5514" s="25" t="s">
        <v>14232</v>
      </c>
      <c r="C5514" s="25" t="s">
        <v>14233</v>
      </c>
      <c r="D5514" s="26" t="s">
        <v>22583</v>
      </c>
      <c r="E5514" s="25"/>
      <c r="F5514" s="9" t="s">
        <v>6407</v>
      </c>
      <c r="G5514" s="6" t="s">
        <v>5117</v>
      </c>
    </row>
    <row r="5515" spans="1:7" s="29" customFormat="1" ht="16.5" customHeight="1" outlineLevel="1" x14ac:dyDescent="0.25">
      <c r="A5515" s="25" t="s">
        <v>5118</v>
      </c>
      <c r="B5515" s="25" t="s">
        <v>14234</v>
      </c>
      <c r="C5515" s="25" t="s">
        <v>14235</v>
      </c>
      <c r="D5515" s="26" t="s">
        <v>22584</v>
      </c>
      <c r="E5515" s="25"/>
      <c r="F5515" s="9" t="s">
        <v>5</v>
      </c>
      <c r="G5515" s="6" t="s">
        <v>5117</v>
      </c>
    </row>
    <row r="5516" spans="1:7" s="29" customFormat="1" ht="16.5" customHeight="1" outlineLevel="1" x14ac:dyDescent="0.25">
      <c r="A5516" s="25" t="s">
        <v>5119</v>
      </c>
      <c r="B5516" s="25" t="s">
        <v>14236</v>
      </c>
      <c r="C5516" s="25" t="s">
        <v>14237</v>
      </c>
      <c r="D5516" s="26" t="s">
        <v>22585</v>
      </c>
      <c r="E5516" s="25"/>
      <c r="F5516" s="9" t="s">
        <v>5</v>
      </c>
      <c r="G5516" s="6" t="s">
        <v>5120</v>
      </c>
    </row>
    <row r="5517" spans="1:7" s="29" customFormat="1" ht="16.5" customHeight="1" outlineLevel="1" x14ac:dyDescent="0.25">
      <c r="A5517" s="25" t="s">
        <v>5121</v>
      </c>
      <c r="B5517" s="25" t="s">
        <v>14238</v>
      </c>
      <c r="C5517" s="25" t="s">
        <v>14239</v>
      </c>
      <c r="D5517" s="26" t="s">
        <v>22586</v>
      </c>
      <c r="E5517" s="25"/>
      <c r="F5517" s="9" t="s">
        <v>5</v>
      </c>
      <c r="G5517" s="6" t="s">
        <v>5120</v>
      </c>
    </row>
    <row r="5518" spans="1:7" s="29" customFormat="1" ht="16.5" customHeight="1" outlineLevel="1" x14ac:dyDescent="0.25">
      <c r="A5518" s="25" t="s">
        <v>5122</v>
      </c>
      <c r="B5518" s="25" t="s">
        <v>14240</v>
      </c>
      <c r="C5518" s="25" t="s">
        <v>14241</v>
      </c>
      <c r="D5518" s="26" t="s">
        <v>22587</v>
      </c>
      <c r="E5518" s="25"/>
      <c r="F5518" s="9" t="s">
        <v>2</v>
      </c>
      <c r="G5518" s="6" t="s">
        <v>5123</v>
      </c>
    </row>
    <row r="5519" spans="1:7" s="29" customFormat="1" ht="16.5" customHeight="1" outlineLevel="1" x14ac:dyDescent="0.25">
      <c r="A5519" s="25" t="s">
        <v>5124</v>
      </c>
      <c r="B5519" s="25" t="s">
        <v>14242</v>
      </c>
      <c r="C5519" s="25" t="s">
        <v>14243</v>
      </c>
      <c r="D5519" s="26" t="s">
        <v>19</v>
      </c>
      <c r="E5519" s="25"/>
      <c r="F5519" s="9"/>
      <c r="G5519" s="6" t="s">
        <v>19</v>
      </c>
    </row>
    <row r="5520" spans="1:7" s="29" customFormat="1" ht="16.5" customHeight="1" outlineLevel="1" x14ac:dyDescent="0.25">
      <c r="A5520" s="25" t="s">
        <v>5125</v>
      </c>
      <c r="B5520" s="25" t="s">
        <v>14244</v>
      </c>
      <c r="C5520" s="25" t="s">
        <v>14245</v>
      </c>
      <c r="D5520" s="26" t="s">
        <v>22588</v>
      </c>
      <c r="E5520" s="25"/>
      <c r="F5520" s="9" t="s">
        <v>209</v>
      </c>
      <c r="G5520" s="6" t="s">
        <v>5123</v>
      </c>
    </row>
    <row r="5521" spans="1:7" s="29" customFormat="1" ht="16.5" customHeight="1" outlineLevel="1" x14ac:dyDescent="0.25">
      <c r="A5521" s="25" t="s">
        <v>5126</v>
      </c>
      <c r="B5521" s="25" t="s">
        <v>14246</v>
      </c>
      <c r="C5521" s="25" t="s">
        <v>14247</v>
      </c>
      <c r="D5521" s="26" t="s">
        <v>7052</v>
      </c>
      <c r="E5521" s="25"/>
      <c r="F5521" s="9" t="s">
        <v>211</v>
      </c>
      <c r="G5521" s="6" t="s">
        <v>5123</v>
      </c>
    </row>
    <row r="5522" spans="1:7" s="29" customFormat="1" ht="16.5" customHeight="1" outlineLevel="1" x14ac:dyDescent="0.25">
      <c r="A5522" s="44" t="s">
        <v>16467</v>
      </c>
      <c r="B5522" s="28" t="s">
        <v>17883</v>
      </c>
      <c r="C5522" s="44" t="s">
        <v>18718</v>
      </c>
      <c r="D5522" s="44" t="s">
        <v>17294</v>
      </c>
      <c r="E5522" s="44" t="s">
        <v>19</v>
      </c>
      <c r="F5522" s="33" t="s">
        <v>19221</v>
      </c>
      <c r="G5522" s="33" t="s">
        <v>19496</v>
      </c>
    </row>
    <row r="5523" spans="1:7" s="29" customFormat="1" ht="16.5" customHeight="1" outlineLevel="1" x14ac:dyDescent="0.25">
      <c r="A5523" s="44" t="s">
        <v>5127</v>
      </c>
      <c r="B5523" s="28" t="s">
        <v>18385</v>
      </c>
      <c r="C5523" s="44" t="s">
        <v>23313</v>
      </c>
      <c r="D5523" s="44" t="s">
        <v>17295</v>
      </c>
      <c r="E5523" s="44" t="s">
        <v>19</v>
      </c>
      <c r="F5523" s="33" t="s">
        <v>527</v>
      </c>
      <c r="G5523" s="33" t="s">
        <v>19497</v>
      </c>
    </row>
    <row r="5524" spans="1:7" s="29" customFormat="1" ht="16.5" customHeight="1" outlineLevel="1" x14ac:dyDescent="0.25">
      <c r="A5524" s="44" t="s">
        <v>5128</v>
      </c>
      <c r="B5524" s="28" t="s">
        <v>17884</v>
      </c>
      <c r="C5524" s="44" t="s">
        <v>18570</v>
      </c>
      <c r="D5524" s="44" t="s">
        <v>19148</v>
      </c>
      <c r="E5524" s="44" t="s">
        <v>19</v>
      </c>
      <c r="F5524" s="33" t="s">
        <v>527</v>
      </c>
      <c r="G5524" s="33" t="s">
        <v>19498</v>
      </c>
    </row>
    <row r="5525" spans="1:7" s="29" customFormat="1" ht="16.5" customHeight="1" outlineLevel="1" x14ac:dyDescent="0.25">
      <c r="A5525" s="25" t="s">
        <v>5129</v>
      </c>
      <c r="B5525" s="25" t="s">
        <v>14248</v>
      </c>
      <c r="C5525" s="25" t="s">
        <v>14249</v>
      </c>
      <c r="D5525" s="26" t="s">
        <v>7055</v>
      </c>
      <c r="E5525" s="27"/>
      <c r="F5525" s="9" t="s">
        <v>215</v>
      </c>
      <c r="G5525" s="6" t="s">
        <v>19</v>
      </c>
    </row>
    <row r="5526" spans="1:7" s="29" customFormat="1" ht="16.5" customHeight="1" outlineLevel="1" x14ac:dyDescent="0.25">
      <c r="A5526" s="25" t="s">
        <v>26</v>
      </c>
      <c r="B5526" s="25" t="s">
        <v>14250</v>
      </c>
      <c r="C5526" s="25" t="s">
        <v>6789</v>
      </c>
      <c r="D5526" s="26" t="s">
        <v>19592</v>
      </c>
      <c r="E5526" s="25"/>
      <c r="F5526" s="9" t="s">
        <v>6407</v>
      </c>
      <c r="G5526" s="6" t="s">
        <v>27</v>
      </c>
    </row>
    <row r="5527" spans="1:7" s="29" customFormat="1" ht="16.5" customHeight="1" outlineLevel="1" x14ac:dyDescent="0.25">
      <c r="A5527" s="25" t="s">
        <v>4107</v>
      </c>
      <c r="B5527" s="25" t="s">
        <v>12872</v>
      </c>
      <c r="C5527" s="25" t="s">
        <v>12873</v>
      </c>
      <c r="D5527" s="25" t="s">
        <v>22074</v>
      </c>
      <c r="E5527" s="25"/>
      <c r="F5527" s="9" t="s">
        <v>6407</v>
      </c>
      <c r="G5527" s="6" t="s">
        <v>4108</v>
      </c>
    </row>
    <row r="5528" spans="1:7" s="29" customFormat="1" ht="16.5" customHeight="1" outlineLevel="1" x14ac:dyDescent="0.25">
      <c r="A5528" s="25" t="s">
        <v>5130</v>
      </c>
      <c r="B5528" s="25" t="s">
        <v>14251</v>
      </c>
      <c r="C5528" s="25" t="s">
        <v>14252</v>
      </c>
      <c r="D5528" s="26" t="s">
        <v>22589</v>
      </c>
      <c r="E5528" s="25"/>
      <c r="F5528" s="9" t="s">
        <v>5</v>
      </c>
      <c r="G5528" s="6" t="s">
        <v>5131</v>
      </c>
    </row>
    <row r="5529" spans="1:7" s="29" customFormat="1" ht="16.5" customHeight="1" outlineLevel="1" x14ac:dyDescent="0.25">
      <c r="A5529" s="25" t="s">
        <v>5132</v>
      </c>
      <c r="B5529" s="25" t="s">
        <v>14253</v>
      </c>
      <c r="C5529" s="25" t="s">
        <v>14254</v>
      </c>
      <c r="D5529" s="26" t="s">
        <v>22590</v>
      </c>
      <c r="E5529" s="25"/>
      <c r="F5529" s="9" t="s">
        <v>5</v>
      </c>
      <c r="G5529" s="6" t="s">
        <v>5133</v>
      </c>
    </row>
    <row r="5530" spans="1:7" s="29" customFormat="1" ht="16.5" customHeight="1" outlineLevel="1" x14ac:dyDescent="0.25">
      <c r="A5530" s="25" t="s">
        <v>5096</v>
      </c>
      <c r="B5530" s="25" t="s">
        <v>14206</v>
      </c>
      <c r="C5530" s="25" t="s">
        <v>14207</v>
      </c>
      <c r="D5530" s="26" t="s">
        <v>22572</v>
      </c>
      <c r="E5530" s="25"/>
      <c r="F5530" s="9" t="s">
        <v>5</v>
      </c>
      <c r="G5530" s="6" t="s">
        <v>5097</v>
      </c>
    </row>
    <row r="5531" spans="1:7" s="29" customFormat="1" ht="16.5" customHeight="1" outlineLevel="1" x14ac:dyDescent="0.25">
      <c r="A5531" s="25" t="s">
        <v>5101</v>
      </c>
      <c r="B5531" s="25" t="s">
        <v>14212</v>
      </c>
      <c r="C5531" s="25" t="s">
        <v>14213</v>
      </c>
      <c r="D5531" s="26" t="s">
        <v>22575</v>
      </c>
      <c r="E5531" s="25"/>
      <c r="F5531" s="9" t="s">
        <v>5</v>
      </c>
      <c r="G5531" s="6" t="s">
        <v>5102</v>
      </c>
    </row>
    <row r="5532" spans="1:7" s="29" customFormat="1" ht="16.5" customHeight="1" outlineLevel="1" x14ac:dyDescent="0.25">
      <c r="A5532" s="25" t="s">
        <v>5134</v>
      </c>
      <c r="B5532" s="25" t="s">
        <v>14255</v>
      </c>
      <c r="C5532" s="25" t="s">
        <v>14256</v>
      </c>
      <c r="D5532" s="25" t="s">
        <v>22591</v>
      </c>
      <c r="E5532" s="25"/>
      <c r="F5532" s="9" t="s">
        <v>5</v>
      </c>
      <c r="G5532" s="6" t="s">
        <v>5135</v>
      </c>
    </row>
    <row r="5533" spans="1:7" s="29" customFormat="1" ht="16.5" customHeight="1" outlineLevel="1" x14ac:dyDescent="0.25">
      <c r="A5533" s="25" t="s">
        <v>5094</v>
      </c>
      <c r="B5533" s="25" t="s">
        <v>14204</v>
      </c>
      <c r="C5533" s="25" t="s">
        <v>14205</v>
      </c>
      <c r="D5533" s="26" t="s">
        <v>22571</v>
      </c>
      <c r="E5533" s="25"/>
      <c r="F5533" s="9" t="s">
        <v>5</v>
      </c>
      <c r="G5533" s="6" t="s">
        <v>5095</v>
      </c>
    </row>
    <row r="5534" spans="1:7" s="29" customFormat="1" ht="16.5" customHeight="1" outlineLevel="1" x14ac:dyDescent="0.25">
      <c r="A5534" s="25" t="s">
        <v>5098</v>
      </c>
      <c r="B5534" s="25" t="s">
        <v>14208</v>
      </c>
      <c r="C5534" s="25" t="s">
        <v>14209</v>
      </c>
      <c r="D5534" s="26" t="s">
        <v>22573</v>
      </c>
      <c r="E5534" s="25"/>
      <c r="F5534" s="9" t="s">
        <v>5</v>
      </c>
      <c r="G5534" s="6" t="s">
        <v>5099</v>
      </c>
    </row>
    <row r="5535" spans="1:7" s="29" customFormat="1" ht="16.5" customHeight="1" outlineLevel="1" x14ac:dyDescent="0.25">
      <c r="A5535" s="25" t="s">
        <v>5100</v>
      </c>
      <c r="B5535" s="25" t="s">
        <v>14210</v>
      </c>
      <c r="C5535" s="25" t="s">
        <v>14211</v>
      </c>
      <c r="D5535" s="26" t="s">
        <v>22574</v>
      </c>
      <c r="E5535" s="25"/>
      <c r="F5535" s="9" t="s">
        <v>5</v>
      </c>
      <c r="G5535" s="6" t="s">
        <v>5099</v>
      </c>
    </row>
    <row r="5536" spans="1:7" s="29" customFormat="1" ht="16.5" customHeight="1" outlineLevel="1" x14ac:dyDescent="0.25">
      <c r="A5536" s="25" t="s">
        <v>5136</v>
      </c>
      <c r="B5536" s="25" t="s">
        <v>14257</v>
      </c>
      <c r="C5536" s="25" t="s">
        <v>14258</v>
      </c>
      <c r="D5536" s="26" t="s">
        <v>22592</v>
      </c>
      <c r="E5536" s="25"/>
      <c r="F5536" s="9" t="s">
        <v>5</v>
      </c>
      <c r="G5536" s="6" t="s">
        <v>5137</v>
      </c>
    </row>
    <row r="5537" spans="1:7" s="29" customFormat="1" ht="16.5" customHeight="1" outlineLevel="1" x14ac:dyDescent="0.25">
      <c r="A5537" s="25" t="s">
        <v>5138</v>
      </c>
      <c r="B5537" s="25" t="s">
        <v>14259</v>
      </c>
      <c r="C5537" s="25" t="s">
        <v>14260</v>
      </c>
      <c r="D5537" s="26" t="s">
        <v>22593</v>
      </c>
      <c r="E5537" s="25"/>
      <c r="F5537" s="9" t="s">
        <v>2166</v>
      </c>
      <c r="G5537" s="6" t="s">
        <v>5139</v>
      </c>
    </row>
    <row r="5538" spans="1:7" s="29" customFormat="1" ht="16.5" customHeight="1" outlineLevel="1" x14ac:dyDescent="0.25">
      <c r="A5538" s="25" t="s">
        <v>5140</v>
      </c>
      <c r="B5538" s="25" t="s">
        <v>14261</v>
      </c>
      <c r="C5538" s="25" t="s">
        <v>14262</v>
      </c>
      <c r="D5538" s="26" t="s">
        <v>22594</v>
      </c>
      <c r="E5538" s="25"/>
      <c r="F5538" s="9" t="s">
        <v>5</v>
      </c>
      <c r="G5538" s="6" t="s">
        <v>5141</v>
      </c>
    </row>
    <row r="5539" spans="1:7" s="29" customFormat="1" ht="16.5" customHeight="1" outlineLevel="1" x14ac:dyDescent="0.25">
      <c r="A5539" s="25" t="s">
        <v>5142</v>
      </c>
      <c r="B5539" s="25" t="s">
        <v>14263</v>
      </c>
      <c r="C5539" s="25" t="s">
        <v>14264</v>
      </c>
      <c r="D5539" s="26" t="s">
        <v>22595</v>
      </c>
      <c r="E5539" s="25"/>
      <c r="F5539" s="9" t="s">
        <v>2166</v>
      </c>
      <c r="G5539" s="6" t="s">
        <v>5143</v>
      </c>
    </row>
    <row r="5540" spans="1:7" s="29" customFormat="1" ht="16.5" customHeight="1" outlineLevel="1" x14ac:dyDescent="0.25">
      <c r="A5540" s="25" t="s">
        <v>5144</v>
      </c>
      <c r="B5540" s="25" t="s">
        <v>14265</v>
      </c>
      <c r="C5540" s="25" t="s">
        <v>14266</v>
      </c>
      <c r="D5540" s="26" t="s">
        <v>22596</v>
      </c>
      <c r="E5540" s="25"/>
      <c r="F5540" s="9" t="s">
        <v>6407</v>
      </c>
      <c r="G5540" s="6" t="s">
        <v>5145</v>
      </c>
    </row>
    <row r="5541" spans="1:7" s="29" customFormat="1" ht="16.5" customHeight="1" outlineLevel="1" x14ac:dyDescent="0.25">
      <c r="A5541" s="25" t="s">
        <v>5146</v>
      </c>
      <c r="B5541" s="25" t="s">
        <v>14267</v>
      </c>
      <c r="C5541" s="25" t="s">
        <v>14268</v>
      </c>
      <c r="D5541" s="26" t="s">
        <v>22597</v>
      </c>
      <c r="E5541" s="25"/>
      <c r="F5541" s="9" t="s">
        <v>5</v>
      </c>
      <c r="G5541" s="6" t="s">
        <v>5147</v>
      </c>
    </row>
    <row r="5542" spans="1:7" s="29" customFormat="1" ht="16.5" customHeight="1" outlineLevel="1" x14ac:dyDescent="0.25">
      <c r="A5542" s="25" t="s">
        <v>5148</v>
      </c>
      <c r="B5542" s="25" t="s">
        <v>14269</v>
      </c>
      <c r="C5542" s="25" t="s">
        <v>14270</v>
      </c>
      <c r="D5542" s="26" t="s">
        <v>22598</v>
      </c>
      <c r="E5542" s="25"/>
      <c r="F5542" s="9" t="s">
        <v>6744</v>
      </c>
      <c r="G5542" s="6" t="s">
        <v>5149</v>
      </c>
    </row>
    <row r="5543" spans="1:7" s="19" customFormat="1" ht="16.5" customHeight="1" x14ac:dyDescent="0.25">
      <c r="A5543" s="16" t="s">
        <v>14271</v>
      </c>
      <c r="B5543" s="16" t="s">
        <v>19</v>
      </c>
      <c r="C5543" s="17" t="s">
        <v>19</v>
      </c>
      <c r="D5543" s="24"/>
      <c r="E5543" s="17"/>
      <c r="F5543" s="8"/>
      <c r="G5543" s="7"/>
    </row>
    <row r="5544" spans="1:7" s="29" customFormat="1" ht="16.5" customHeight="1" outlineLevel="1" x14ac:dyDescent="0.25">
      <c r="A5544" s="25" t="s">
        <v>1758</v>
      </c>
      <c r="B5544" s="25" t="s">
        <v>14272</v>
      </c>
      <c r="C5544" s="25" t="s">
        <v>9672</v>
      </c>
      <c r="D5544" s="26" t="s">
        <v>20785</v>
      </c>
      <c r="E5544" s="25"/>
      <c r="F5544" s="9" t="s">
        <v>2</v>
      </c>
      <c r="G5544" s="6" t="s">
        <v>1759</v>
      </c>
    </row>
    <row r="5545" spans="1:7" s="29" customFormat="1" ht="16.5" customHeight="1" outlineLevel="1" x14ac:dyDescent="0.25">
      <c r="A5545" s="25" t="s">
        <v>5150</v>
      </c>
      <c r="B5545" s="25" t="s">
        <v>14273</v>
      </c>
      <c r="C5545" s="25" t="s">
        <v>14274</v>
      </c>
      <c r="D5545" s="26" t="s">
        <v>19</v>
      </c>
      <c r="E5545" s="25"/>
      <c r="F5545" s="9"/>
      <c r="G5545" s="6" t="s">
        <v>19</v>
      </c>
    </row>
    <row r="5546" spans="1:7" s="29" customFormat="1" ht="16.5" customHeight="1" outlineLevel="1" x14ac:dyDescent="0.25">
      <c r="A5546" s="28" t="s">
        <v>5169</v>
      </c>
      <c r="B5546" s="28" t="s">
        <v>6920</v>
      </c>
      <c r="C5546" s="28" t="s">
        <v>6784</v>
      </c>
      <c r="D5546" s="26" t="s">
        <v>6785</v>
      </c>
      <c r="E5546" s="28"/>
      <c r="F5546" s="37" t="s">
        <v>19218</v>
      </c>
      <c r="G5546" s="12" t="s">
        <v>6437</v>
      </c>
    </row>
    <row r="5547" spans="1:7" s="29" customFormat="1" ht="16.5" customHeight="1" outlineLevel="1" x14ac:dyDescent="0.25">
      <c r="A5547" s="25" t="s">
        <v>5151</v>
      </c>
      <c r="B5547" s="25" t="s">
        <v>14275</v>
      </c>
      <c r="C5547" s="25" t="s">
        <v>14276</v>
      </c>
      <c r="D5547" s="26" t="s">
        <v>22599</v>
      </c>
      <c r="E5547" s="25"/>
      <c r="F5547" s="9" t="s">
        <v>5</v>
      </c>
      <c r="G5547" s="6" t="s">
        <v>5152</v>
      </c>
    </row>
    <row r="5548" spans="1:7" s="29" customFormat="1" ht="16.5" customHeight="1" outlineLevel="1" x14ac:dyDescent="0.25">
      <c r="A5548" s="25" t="s">
        <v>5153</v>
      </c>
      <c r="B5548" s="25" t="s">
        <v>14277</v>
      </c>
      <c r="C5548" s="25" t="s">
        <v>14278</v>
      </c>
      <c r="D5548" s="26" t="s">
        <v>19</v>
      </c>
      <c r="E5548" s="25"/>
      <c r="F5548" s="9"/>
      <c r="G5548" s="6" t="s">
        <v>19</v>
      </c>
    </row>
    <row r="5549" spans="1:7" s="29" customFormat="1" ht="16.5" customHeight="1" outlineLevel="1" x14ac:dyDescent="0.25">
      <c r="A5549" s="25" t="s">
        <v>5154</v>
      </c>
      <c r="B5549" s="25" t="s">
        <v>14279</v>
      </c>
      <c r="C5549" s="25" t="s">
        <v>14280</v>
      </c>
      <c r="D5549" s="26" t="s">
        <v>22600</v>
      </c>
      <c r="E5549" s="25"/>
      <c r="F5549" s="9" t="s">
        <v>6736</v>
      </c>
      <c r="G5549" s="6" t="s">
        <v>5155</v>
      </c>
    </row>
    <row r="5550" spans="1:7" s="29" customFormat="1" ht="16.5" customHeight="1" outlineLevel="1" x14ac:dyDescent="0.25">
      <c r="A5550" s="25" t="s">
        <v>5156</v>
      </c>
      <c r="B5550" s="25" t="s">
        <v>14281</v>
      </c>
      <c r="C5550" s="25" t="s">
        <v>14282</v>
      </c>
      <c r="D5550" s="26" t="s">
        <v>22601</v>
      </c>
      <c r="E5550" s="25"/>
      <c r="F5550" s="9" t="s">
        <v>6736</v>
      </c>
      <c r="G5550" s="6" t="s">
        <v>5155</v>
      </c>
    </row>
    <row r="5551" spans="1:7" s="29" customFormat="1" ht="16.5" customHeight="1" outlineLevel="1" x14ac:dyDescent="0.25">
      <c r="A5551" s="25" t="s">
        <v>5157</v>
      </c>
      <c r="B5551" s="25" t="s">
        <v>14283</v>
      </c>
      <c r="C5551" s="25" t="s">
        <v>14284</v>
      </c>
      <c r="D5551" s="26" t="s">
        <v>22602</v>
      </c>
      <c r="E5551" s="25"/>
      <c r="F5551" s="9" t="s">
        <v>6736</v>
      </c>
      <c r="G5551" s="6" t="s">
        <v>5155</v>
      </c>
    </row>
    <row r="5552" spans="1:7" s="29" customFormat="1" ht="16.5" customHeight="1" outlineLevel="1" x14ac:dyDescent="0.25">
      <c r="A5552" s="25" t="s">
        <v>5158</v>
      </c>
      <c r="B5552" s="25" t="s">
        <v>14285</v>
      </c>
      <c r="C5552" s="25" t="s">
        <v>14286</v>
      </c>
      <c r="D5552" s="26" t="s">
        <v>22603</v>
      </c>
      <c r="E5552" s="25"/>
      <c r="F5552" s="9" t="s">
        <v>5</v>
      </c>
      <c r="G5552" s="6" t="s">
        <v>5155</v>
      </c>
    </row>
    <row r="5553" spans="1:7" s="29" customFormat="1" ht="16.5" customHeight="1" outlineLevel="1" x14ac:dyDescent="0.25">
      <c r="A5553" s="25" t="s">
        <v>5159</v>
      </c>
      <c r="B5553" s="25" t="s">
        <v>14287</v>
      </c>
      <c r="C5553" s="25" t="s">
        <v>14288</v>
      </c>
      <c r="D5553" s="26" t="s">
        <v>22604</v>
      </c>
      <c r="E5553" s="25"/>
      <c r="F5553" s="9" t="s">
        <v>5</v>
      </c>
      <c r="G5553" s="6" t="s">
        <v>5160</v>
      </c>
    </row>
    <row r="5554" spans="1:7" s="29" customFormat="1" ht="16.5" customHeight="1" outlineLevel="1" x14ac:dyDescent="0.25">
      <c r="A5554" s="25" t="s">
        <v>5161</v>
      </c>
      <c r="B5554" s="25" t="s">
        <v>14289</v>
      </c>
      <c r="C5554" s="25" t="s">
        <v>14290</v>
      </c>
      <c r="D5554" s="26" t="s">
        <v>19</v>
      </c>
      <c r="E5554" s="25"/>
      <c r="F5554" s="9"/>
      <c r="G5554" s="6" t="s">
        <v>19</v>
      </c>
    </row>
    <row r="5555" spans="1:7" s="29" customFormat="1" ht="16.5" customHeight="1" outlineLevel="1" x14ac:dyDescent="0.25">
      <c r="A5555" s="25" t="s">
        <v>5162</v>
      </c>
      <c r="B5555" s="25" t="s">
        <v>14291</v>
      </c>
      <c r="C5555" s="25" t="s">
        <v>14292</v>
      </c>
      <c r="D5555" s="26" t="s">
        <v>22605</v>
      </c>
      <c r="E5555" s="25"/>
      <c r="F5555" s="9" t="s">
        <v>2</v>
      </c>
      <c r="G5555" s="6" t="s">
        <v>5163</v>
      </c>
    </row>
    <row r="5556" spans="1:7" s="29" customFormat="1" ht="16.5" customHeight="1" outlineLevel="1" x14ac:dyDescent="0.25">
      <c r="A5556" s="25" t="s">
        <v>5164</v>
      </c>
      <c r="B5556" s="25" t="s">
        <v>14293</v>
      </c>
      <c r="C5556" s="25" t="s">
        <v>14294</v>
      </c>
      <c r="D5556" s="26" t="s">
        <v>19</v>
      </c>
      <c r="E5556" s="25"/>
      <c r="F5556" s="9"/>
      <c r="G5556" s="6" t="s">
        <v>19</v>
      </c>
    </row>
    <row r="5557" spans="1:7" s="29" customFormat="1" ht="16.5" customHeight="1" outlineLevel="1" x14ac:dyDescent="0.25">
      <c r="A5557" s="25" t="s">
        <v>5165</v>
      </c>
      <c r="B5557" s="25" t="s">
        <v>14295</v>
      </c>
      <c r="C5557" s="25" t="s">
        <v>14296</v>
      </c>
      <c r="D5557" s="26" t="s">
        <v>22606</v>
      </c>
      <c r="E5557" s="25"/>
      <c r="F5557" s="9" t="s">
        <v>209</v>
      </c>
      <c r="G5557" s="6" t="s">
        <v>5163</v>
      </c>
    </row>
    <row r="5558" spans="1:7" s="29" customFormat="1" ht="16.5" customHeight="1" outlineLevel="1" x14ac:dyDescent="0.25">
      <c r="A5558" s="44" t="s">
        <v>2270</v>
      </c>
      <c r="B5558" s="28" t="s">
        <v>11741</v>
      </c>
      <c r="C5558" s="44" t="s">
        <v>10431</v>
      </c>
      <c r="D5558" s="28" t="s">
        <v>7052</v>
      </c>
      <c r="E5558" s="44" t="s">
        <v>19</v>
      </c>
      <c r="F5558" s="33" t="s">
        <v>211</v>
      </c>
      <c r="G5558" s="33" t="s">
        <v>19322</v>
      </c>
    </row>
    <row r="5559" spans="1:7" s="29" customFormat="1" ht="16.5" customHeight="1" outlineLevel="1" x14ac:dyDescent="0.25">
      <c r="A5559" s="44" t="s">
        <v>2271</v>
      </c>
      <c r="B5559" s="28" t="s">
        <v>11742</v>
      </c>
      <c r="C5559" s="44" t="s">
        <v>10433</v>
      </c>
      <c r="D5559" s="28" t="s">
        <v>10434</v>
      </c>
      <c r="E5559" s="44" t="s">
        <v>19</v>
      </c>
      <c r="F5559" s="33" t="s">
        <v>19221</v>
      </c>
      <c r="G5559" s="33" t="s">
        <v>19292</v>
      </c>
    </row>
    <row r="5560" spans="1:7" s="29" customFormat="1" ht="16.5" customHeight="1" outlineLevel="1" x14ac:dyDescent="0.25">
      <c r="A5560" s="44" t="s">
        <v>2272</v>
      </c>
      <c r="B5560" s="28" t="s">
        <v>11743</v>
      </c>
      <c r="C5560" s="44" t="s">
        <v>10436</v>
      </c>
      <c r="D5560" s="28" t="s">
        <v>10437</v>
      </c>
      <c r="E5560" s="44" t="s">
        <v>19</v>
      </c>
      <c r="F5560" s="33" t="s">
        <v>527</v>
      </c>
      <c r="G5560" s="33" t="s">
        <v>19499</v>
      </c>
    </row>
    <row r="5561" spans="1:7" s="29" customFormat="1" ht="16.5" customHeight="1" outlineLevel="1" x14ac:dyDescent="0.25">
      <c r="A5561" s="44" t="s">
        <v>2577</v>
      </c>
      <c r="B5561" s="28" t="s">
        <v>18386</v>
      </c>
      <c r="C5561" s="44" t="s">
        <v>10797</v>
      </c>
      <c r="D5561" s="44" t="s">
        <v>10798</v>
      </c>
      <c r="E5561" s="44" t="s">
        <v>19</v>
      </c>
      <c r="F5561" s="33" t="s">
        <v>527</v>
      </c>
      <c r="G5561" s="33" t="s">
        <v>2578</v>
      </c>
    </row>
    <row r="5562" spans="1:7" s="29" customFormat="1" ht="16.5" customHeight="1" outlineLevel="1" x14ac:dyDescent="0.25">
      <c r="A5562" s="44" t="s">
        <v>2579</v>
      </c>
      <c r="B5562" s="28" t="s">
        <v>18387</v>
      </c>
      <c r="C5562" s="44" t="s">
        <v>10800</v>
      </c>
      <c r="D5562" s="44" t="s">
        <v>10801</v>
      </c>
      <c r="E5562" s="44" t="s">
        <v>19</v>
      </c>
      <c r="F5562" s="33" t="s">
        <v>527</v>
      </c>
      <c r="G5562" s="33" t="s">
        <v>19327</v>
      </c>
    </row>
    <row r="5563" spans="1:7" s="29" customFormat="1" ht="16.5" customHeight="1" outlineLevel="1" x14ac:dyDescent="0.25">
      <c r="A5563" s="44" t="s">
        <v>2273</v>
      </c>
      <c r="B5563" s="28" t="s">
        <v>18388</v>
      </c>
      <c r="C5563" s="44" t="s">
        <v>10439</v>
      </c>
      <c r="D5563" s="28" t="s">
        <v>10440</v>
      </c>
      <c r="E5563" s="44" t="s">
        <v>19</v>
      </c>
      <c r="F5563" s="33" t="s">
        <v>527</v>
      </c>
      <c r="G5563" s="33" t="s">
        <v>19294</v>
      </c>
    </row>
    <row r="5564" spans="1:7" s="29" customFormat="1" ht="16.5" customHeight="1" outlineLevel="1" x14ac:dyDescent="0.25">
      <c r="A5564" s="25" t="s">
        <v>3670</v>
      </c>
      <c r="B5564" s="25" t="s">
        <v>14297</v>
      </c>
      <c r="C5564" s="25" t="s">
        <v>12220</v>
      </c>
      <c r="D5564" s="26" t="s">
        <v>7052</v>
      </c>
      <c r="E5564" s="25"/>
      <c r="F5564" s="9" t="s">
        <v>211</v>
      </c>
      <c r="G5564" s="6" t="s">
        <v>3671</v>
      </c>
    </row>
    <row r="5565" spans="1:7" s="29" customFormat="1" ht="16.5" customHeight="1" outlineLevel="1" x14ac:dyDescent="0.25">
      <c r="A5565" s="44" t="s">
        <v>16424</v>
      </c>
      <c r="B5565" s="28" t="s">
        <v>18389</v>
      </c>
      <c r="C5565" s="28" t="s">
        <v>16724</v>
      </c>
      <c r="D5565" s="28" t="s">
        <v>17130</v>
      </c>
      <c r="E5565" s="44" t="s">
        <v>19</v>
      </c>
      <c r="F5565" s="33" t="s">
        <v>19221</v>
      </c>
      <c r="G5565" s="33" t="s">
        <v>19407</v>
      </c>
    </row>
    <row r="5566" spans="1:7" s="29" customFormat="1" ht="16.5" customHeight="1" outlineLevel="1" x14ac:dyDescent="0.25">
      <c r="A5566" s="28" t="s">
        <v>19169</v>
      </c>
      <c r="B5566" s="28" t="s">
        <v>19172</v>
      </c>
      <c r="C5566" s="28" t="s">
        <v>19174</v>
      </c>
      <c r="D5566" s="28" t="s">
        <v>21289</v>
      </c>
      <c r="E5566" s="44" t="s">
        <v>19</v>
      </c>
      <c r="F5566" s="33" t="s">
        <v>527</v>
      </c>
      <c r="G5566" s="33" t="s">
        <v>19324</v>
      </c>
    </row>
    <row r="5567" spans="1:7" s="29" customFormat="1" ht="16.5" customHeight="1" outlineLevel="1" x14ac:dyDescent="0.25">
      <c r="A5567" s="44" t="s">
        <v>2550</v>
      </c>
      <c r="B5567" s="28" t="s">
        <v>17885</v>
      </c>
      <c r="C5567" s="44" t="s">
        <v>18834</v>
      </c>
      <c r="D5567" s="28" t="s">
        <v>16968</v>
      </c>
      <c r="E5567" s="44" t="s">
        <v>19</v>
      </c>
      <c r="F5567" s="33" t="s">
        <v>527</v>
      </c>
      <c r="G5567" s="33" t="s">
        <v>19311</v>
      </c>
    </row>
    <row r="5568" spans="1:7" s="29" customFormat="1" ht="16.5" customHeight="1" outlineLevel="1" x14ac:dyDescent="0.25">
      <c r="A5568" s="44" t="s">
        <v>2551</v>
      </c>
      <c r="B5568" s="28" t="s">
        <v>17886</v>
      </c>
      <c r="C5568" s="44" t="s">
        <v>18835</v>
      </c>
      <c r="D5568" s="28" t="s">
        <v>16969</v>
      </c>
      <c r="E5568" s="44" t="s">
        <v>19</v>
      </c>
      <c r="F5568" s="33" t="s">
        <v>527</v>
      </c>
      <c r="G5568" s="33" t="s">
        <v>19312</v>
      </c>
    </row>
    <row r="5569" spans="1:7" s="29" customFormat="1" ht="16.5" customHeight="1" outlineLevel="1" x14ac:dyDescent="0.25">
      <c r="A5569" s="44" t="s">
        <v>2552</v>
      </c>
      <c r="B5569" s="28" t="s">
        <v>17887</v>
      </c>
      <c r="C5569" s="44" t="s">
        <v>18600</v>
      </c>
      <c r="D5569" s="28" t="s">
        <v>16970</v>
      </c>
      <c r="E5569" s="44" t="s">
        <v>19</v>
      </c>
      <c r="F5569" s="33" t="s">
        <v>527</v>
      </c>
      <c r="G5569" s="33" t="s">
        <v>658</v>
      </c>
    </row>
    <row r="5570" spans="1:7" s="29" customFormat="1" ht="16.5" customHeight="1" outlineLevel="1" x14ac:dyDescent="0.25">
      <c r="A5570" s="44" t="s">
        <v>2553</v>
      </c>
      <c r="B5570" s="28" t="s">
        <v>17888</v>
      </c>
      <c r="C5570" s="44" t="s">
        <v>18879</v>
      </c>
      <c r="D5570" s="28" t="s">
        <v>16971</v>
      </c>
      <c r="E5570" s="44" t="s">
        <v>19</v>
      </c>
      <c r="F5570" s="33" t="s">
        <v>527</v>
      </c>
      <c r="G5570" s="33" t="s">
        <v>19313</v>
      </c>
    </row>
    <row r="5571" spans="1:7" s="29" customFormat="1" ht="16.5" customHeight="1" outlineLevel="1" x14ac:dyDescent="0.25">
      <c r="A5571" s="44" t="s">
        <v>2554</v>
      </c>
      <c r="B5571" s="28" t="s">
        <v>17889</v>
      </c>
      <c r="C5571" s="44" t="s">
        <v>19059</v>
      </c>
      <c r="D5571" s="28" t="s">
        <v>19120</v>
      </c>
      <c r="E5571" s="44" t="s">
        <v>19</v>
      </c>
      <c r="F5571" s="33" t="s">
        <v>527</v>
      </c>
      <c r="G5571" s="33" t="s">
        <v>19319</v>
      </c>
    </row>
    <row r="5572" spans="1:7" s="29" customFormat="1" ht="16.5" customHeight="1" outlineLevel="1" x14ac:dyDescent="0.25">
      <c r="A5572" s="44" t="s">
        <v>2555</v>
      </c>
      <c r="B5572" s="28" t="s">
        <v>17890</v>
      </c>
      <c r="C5572" s="44" t="s">
        <v>19019</v>
      </c>
      <c r="D5572" s="28" t="s">
        <v>16972</v>
      </c>
      <c r="E5572" s="44" t="s">
        <v>19</v>
      </c>
      <c r="F5572" s="33" t="s">
        <v>527</v>
      </c>
      <c r="G5572" s="33" t="s">
        <v>19314</v>
      </c>
    </row>
    <row r="5573" spans="1:7" s="29" customFormat="1" ht="16.5" customHeight="1" outlineLevel="1" x14ac:dyDescent="0.25">
      <c r="A5573" s="44" t="s">
        <v>2556</v>
      </c>
      <c r="B5573" s="28" t="s">
        <v>17891</v>
      </c>
      <c r="C5573" s="44" t="s">
        <v>18572</v>
      </c>
      <c r="D5573" s="28" t="s">
        <v>16973</v>
      </c>
      <c r="E5573" s="44" t="s">
        <v>19</v>
      </c>
      <c r="F5573" s="33" t="s">
        <v>527</v>
      </c>
      <c r="G5573" s="33" t="s">
        <v>19315</v>
      </c>
    </row>
    <row r="5574" spans="1:7" s="29" customFormat="1" ht="16.5" customHeight="1" outlineLevel="1" x14ac:dyDescent="0.25">
      <c r="A5574" s="44" t="s">
        <v>2557</v>
      </c>
      <c r="B5574" s="28" t="s">
        <v>17892</v>
      </c>
      <c r="C5574" s="44" t="s">
        <v>18896</v>
      </c>
      <c r="D5574" s="28" t="s">
        <v>16974</v>
      </c>
      <c r="E5574" s="44" t="s">
        <v>19</v>
      </c>
      <c r="F5574" s="33" t="s">
        <v>527</v>
      </c>
      <c r="G5574" s="33" t="s">
        <v>19316</v>
      </c>
    </row>
    <row r="5575" spans="1:7" s="29" customFormat="1" ht="16.5" customHeight="1" outlineLevel="1" x14ac:dyDescent="0.25">
      <c r="A5575" s="44" t="s">
        <v>2558</v>
      </c>
      <c r="B5575" s="28" t="s">
        <v>17893</v>
      </c>
      <c r="C5575" s="44" t="s">
        <v>18772</v>
      </c>
      <c r="D5575" s="28" t="s">
        <v>16975</v>
      </c>
      <c r="E5575" s="44" t="s">
        <v>19</v>
      </c>
      <c r="F5575" s="33" t="s">
        <v>527</v>
      </c>
      <c r="G5575" s="33" t="s">
        <v>19317</v>
      </c>
    </row>
    <row r="5576" spans="1:7" s="29" customFormat="1" ht="16.5" customHeight="1" outlineLevel="1" x14ac:dyDescent="0.25">
      <c r="A5576" s="44" t="s">
        <v>2559</v>
      </c>
      <c r="B5576" s="28" t="s">
        <v>17894</v>
      </c>
      <c r="C5576" s="44" t="s">
        <v>18909</v>
      </c>
      <c r="D5576" s="28" t="s">
        <v>16976</v>
      </c>
      <c r="E5576" s="44" t="s">
        <v>19</v>
      </c>
      <c r="F5576" s="33" t="s">
        <v>527</v>
      </c>
      <c r="G5576" s="33" t="s">
        <v>19318</v>
      </c>
    </row>
    <row r="5577" spans="1:7" s="29" customFormat="1" ht="16.5" customHeight="1" outlineLevel="1" x14ac:dyDescent="0.25">
      <c r="A5577" s="44" t="s">
        <v>2560</v>
      </c>
      <c r="B5577" s="28" t="s">
        <v>17895</v>
      </c>
      <c r="C5577" s="44" t="s">
        <v>18621</v>
      </c>
      <c r="D5577" s="28" t="s">
        <v>16977</v>
      </c>
      <c r="E5577" s="44" t="s">
        <v>19</v>
      </c>
      <c r="F5577" s="33" t="s">
        <v>527</v>
      </c>
      <c r="G5577" s="33" t="s">
        <v>19319</v>
      </c>
    </row>
    <row r="5578" spans="1:7" s="29" customFormat="1" ht="16.5" customHeight="1" outlineLevel="1" x14ac:dyDescent="0.25">
      <c r="A5578" s="44" t="s">
        <v>2561</v>
      </c>
      <c r="B5578" s="28" t="s">
        <v>17896</v>
      </c>
      <c r="C5578" s="44" t="s">
        <v>18620</v>
      </c>
      <c r="D5578" s="28" t="s">
        <v>16978</v>
      </c>
      <c r="E5578" s="44" t="s">
        <v>19</v>
      </c>
      <c r="F5578" s="33" t="s">
        <v>527</v>
      </c>
      <c r="G5578" s="33" t="s">
        <v>19319</v>
      </c>
    </row>
    <row r="5579" spans="1:7" s="29" customFormat="1" ht="16.5" customHeight="1" outlineLevel="1" x14ac:dyDescent="0.25">
      <c r="A5579" s="44" t="s">
        <v>2562</v>
      </c>
      <c r="B5579" s="28" t="s">
        <v>17897</v>
      </c>
      <c r="C5579" s="44" t="s">
        <v>18899</v>
      </c>
      <c r="D5579" s="28" t="s">
        <v>16979</v>
      </c>
      <c r="E5579" s="44" t="s">
        <v>19</v>
      </c>
      <c r="F5579" s="33" t="s">
        <v>527</v>
      </c>
      <c r="G5579" s="33" t="s">
        <v>19319</v>
      </c>
    </row>
    <row r="5580" spans="1:7" s="29" customFormat="1" ht="16.5" customHeight="1" outlineLevel="1" x14ac:dyDescent="0.25">
      <c r="A5580" s="44" t="s">
        <v>2563</v>
      </c>
      <c r="B5580" s="28" t="s">
        <v>17898</v>
      </c>
      <c r="C5580" s="44" t="s">
        <v>18592</v>
      </c>
      <c r="D5580" s="28" t="s">
        <v>16980</v>
      </c>
      <c r="E5580" s="44" t="s">
        <v>19</v>
      </c>
      <c r="F5580" s="33" t="s">
        <v>527</v>
      </c>
      <c r="G5580" s="33" t="s">
        <v>19320</v>
      </c>
    </row>
    <row r="5581" spans="1:7" s="29" customFormat="1" ht="16.5" customHeight="1" outlineLevel="1" x14ac:dyDescent="0.25">
      <c r="A5581" s="44" t="s">
        <v>2565</v>
      </c>
      <c r="B5581" s="28" t="s">
        <v>17899</v>
      </c>
      <c r="C5581" s="44" t="s">
        <v>18890</v>
      </c>
      <c r="D5581" s="28" t="s">
        <v>16982</v>
      </c>
      <c r="E5581" s="44" t="s">
        <v>19</v>
      </c>
      <c r="F5581" s="33" t="s">
        <v>527</v>
      </c>
      <c r="G5581" s="33" t="s">
        <v>19319</v>
      </c>
    </row>
    <row r="5582" spans="1:7" s="29" customFormat="1" ht="16.5" customHeight="1" outlineLevel="1" x14ac:dyDescent="0.25">
      <c r="A5582" s="44" t="s">
        <v>2566</v>
      </c>
      <c r="B5582" s="28" t="s">
        <v>17900</v>
      </c>
      <c r="C5582" s="44" t="s">
        <v>18891</v>
      </c>
      <c r="D5582" s="28" t="s">
        <v>16983</v>
      </c>
      <c r="E5582" s="44" t="s">
        <v>19</v>
      </c>
      <c r="F5582" s="33" t="s">
        <v>527</v>
      </c>
      <c r="G5582" s="33" t="s">
        <v>658</v>
      </c>
    </row>
    <row r="5583" spans="1:7" s="29" customFormat="1" ht="16.5" customHeight="1" outlineLevel="1" x14ac:dyDescent="0.25">
      <c r="A5583" s="44" t="s">
        <v>2567</v>
      </c>
      <c r="B5583" s="28" t="s">
        <v>17901</v>
      </c>
      <c r="C5583" s="44" t="s">
        <v>18910</v>
      </c>
      <c r="D5583" s="28" t="s">
        <v>16984</v>
      </c>
      <c r="E5583" s="44" t="s">
        <v>19</v>
      </c>
      <c r="F5583" s="33" t="s">
        <v>527</v>
      </c>
      <c r="G5583" s="33" t="s">
        <v>19319</v>
      </c>
    </row>
    <row r="5584" spans="1:7" s="29" customFormat="1" ht="16.5" customHeight="1" outlineLevel="1" x14ac:dyDescent="0.25">
      <c r="A5584" s="44" t="s">
        <v>2568</v>
      </c>
      <c r="B5584" s="28" t="s">
        <v>17902</v>
      </c>
      <c r="C5584" s="44" t="s">
        <v>18940</v>
      </c>
      <c r="D5584" s="28" t="s">
        <v>16985</v>
      </c>
      <c r="E5584" s="44" t="s">
        <v>19</v>
      </c>
      <c r="F5584" s="33" t="s">
        <v>527</v>
      </c>
      <c r="G5584" s="33" t="s">
        <v>19319</v>
      </c>
    </row>
    <row r="5585" spans="1:7" s="29" customFormat="1" ht="16.5" customHeight="1" outlineLevel="1" x14ac:dyDescent="0.25">
      <c r="A5585" s="44" t="s">
        <v>2570</v>
      </c>
      <c r="B5585" s="28" t="s">
        <v>17903</v>
      </c>
      <c r="C5585" s="44" t="s">
        <v>18625</v>
      </c>
      <c r="D5585" s="28" t="s">
        <v>16987</v>
      </c>
      <c r="E5585" s="44" t="s">
        <v>19</v>
      </c>
      <c r="F5585" s="33" t="s">
        <v>527</v>
      </c>
      <c r="G5585" s="33" t="s">
        <v>19319</v>
      </c>
    </row>
    <row r="5586" spans="1:7" s="29" customFormat="1" ht="16.5" customHeight="1" outlineLevel="1" x14ac:dyDescent="0.25">
      <c r="A5586" s="44" t="s">
        <v>2571</v>
      </c>
      <c r="B5586" s="28" t="s">
        <v>17904</v>
      </c>
      <c r="C5586" s="44" t="s">
        <v>18926</v>
      </c>
      <c r="D5586" s="28" t="s">
        <v>16988</v>
      </c>
      <c r="E5586" s="44" t="s">
        <v>19</v>
      </c>
      <c r="F5586" s="33" t="s">
        <v>527</v>
      </c>
      <c r="G5586" s="33" t="s">
        <v>19319</v>
      </c>
    </row>
    <row r="5587" spans="1:7" s="29" customFormat="1" ht="16.5" customHeight="1" outlineLevel="1" x14ac:dyDescent="0.25">
      <c r="A5587" s="44" t="s">
        <v>4023</v>
      </c>
      <c r="B5587" s="28" t="s">
        <v>19180</v>
      </c>
      <c r="C5587" s="44" t="s">
        <v>19181</v>
      </c>
      <c r="D5587" s="44" t="s">
        <v>22092</v>
      </c>
      <c r="E5587" s="44" t="s">
        <v>19</v>
      </c>
      <c r="F5587" s="33" t="s">
        <v>527</v>
      </c>
      <c r="G5587" s="33" t="s">
        <v>19440</v>
      </c>
    </row>
    <row r="5588" spans="1:7" s="29" customFormat="1" ht="16.5" customHeight="1" outlineLevel="1" x14ac:dyDescent="0.25">
      <c r="A5588" s="44" t="s">
        <v>5166</v>
      </c>
      <c r="B5588" s="28" t="s">
        <v>17905</v>
      </c>
      <c r="C5588" s="44" t="s">
        <v>18917</v>
      </c>
      <c r="D5588" s="44" t="s">
        <v>17296</v>
      </c>
      <c r="E5588" s="44" t="s">
        <v>19</v>
      </c>
      <c r="F5588" s="33" t="s">
        <v>527</v>
      </c>
      <c r="G5588" s="33" t="s">
        <v>19500</v>
      </c>
    </row>
    <row r="5589" spans="1:7" s="29" customFormat="1" ht="16.5" customHeight="1" outlineLevel="1" x14ac:dyDescent="0.25">
      <c r="A5589" s="25" t="s">
        <v>5167</v>
      </c>
      <c r="B5589" s="25" t="s">
        <v>14298</v>
      </c>
      <c r="C5589" s="25" t="s">
        <v>14299</v>
      </c>
      <c r="D5589" s="26" t="s">
        <v>7055</v>
      </c>
      <c r="E5589" s="27"/>
      <c r="F5589" s="9" t="s">
        <v>215</v>
      </c>
      <c r="G5589" s="6" t="s">
        <v>19</v>
      </c>
    </row>
    <row r="5590" spans="1:7" s="29" customFormat="1" ht="16.5" customHeight="1" outlineLevel="1" x14ac:dyDescent="0.25">
      <c r="A5590" s="44" t="s">
        <v>16468</v>
      </c>
      <c r="B5590" s="28" t="s">
        <v>18390</v>
      </c>
      <c r="C5590" s="44" t="s">
        <v>18966</v>
      </c>
      <c r="D5590" s="44" t="s">
        <v>19</v>
      </c>
      <c r="E5590" s="44" t="s">
        <v>19</v>
      </c>
      <c r="F5590" s="33" t="s">
        <v>19</v>
      </c>
      <c r="G5590" s="33" t="s">
        <v>19</v>
      </c>
    </row>
    <row r="5591" spans="1:7" s="29" customFormat="1" ht="16.5" customHeight="1" outlineLevel="1" x14ac:dyDescent="0.25">
      <c r="A5591" s="44" t="s">
        <v>5169</v>
      </c>
      <c r="B5591" s="28" t="s">
        <v>18391</v>
      </c>
      <c r="C5591" s="44" t="s">
        <v>6784</v>
      </c>
      <c r="D5591" s="44" t="s">
        <v>6785</v>
      </c>
      <c r="E5591" s="44" t="s">
        <v>19</v>
      </c>
      <c r="F5591" s="33" t="s">
        <v>6407</v>
      </c>
      <c r="G5591" s="33" t="s">
        <v>6437</v>
      </c>
    </row>
    <row r="5592" spans="1:7" s="29" customFormat="1" ht="16.5" customHeight="1" outlineLevel="1" x14ac:dyDescent="0.25">
      <c r="A5592" s="44" t="s">
        <v>16469</v>
      </c>
      <c r="B5592" s="28" t="s">
        <v>18392</v>
      </c>
      <c r="C5592" s="44" t="s">
        <v>18612</v>
      </c>
      <c r="D5592" s="44" t="s">
        <v>19</v>
      </c>
      <c r="E5592" s="44" t="s">
        <v>19</v>
      </c>
      <c r="F5592" s="33" t="s">
        <v>19</v>
      </c>
      <c r="G5592" s="33" t="s">
        <v>19</v>
      </c>
    </row>
    <row r="5593" spans="1:7" s="29" customFormat="1" ht="16.5" customHeight="1" outlineLevel="1" x14ac:dyDescent="0.25">
      <c r="A5593" s="44" t="s">
        <v>5189</v>
      </c>
      <c r="B5593" s="28" t="s">
        <v>18393</v>
      </c>
      <c r="C5593" s="44" t="s">
        <v>14325</v>
      </c>
      <c r="D5593" s="44" t="s">
        <v>14326</v>
      </c>
      <c r="E5593" s="44" t="s">
        <v>19</v>
      </c>
      <c r="F5593" s="33" t="s">
        <v>6465</v>
      </c>
      <c r="G5593" s="33" t="s">
        <v>19501</v>
      </c>
    </row>
    <row r="5594" spans="1:7" s="29" customFormat="1" ht="16.5" customHeight="1" outlineLevel="1" x14ac:dyDescent="0.25">
      <c r="A5594" s="44" t="s">
        <v>16470</v>
      </c>
      <c r="B5594" s="28" t="s">
        <v>18394</v>
      </c>
      <c r="C5594" s="44" t="s">
        <v>18541</v>
      </c>
      <c r="D5594" s="44" t="s">
        <v>19149</v>
      </c>
      <c r="E5594" s="44" t="s">
        <v>19</v>
      </c>
      <c r="F5594" s="33" t="s">
        <v>6465</v>
      </c>
      <c r="G5594" s="33" t="s">
        <v>2613</v>
      </c>
    </row>
    <row r="5595" spans="1:7" s="29" customFormat="1" ht="16.5" customHeight="1" outlineLevel="1" x14ac:dyDescent="0.25">
      <c r="A5595" s="44" t="s">
        <v>16471</v>
      </c>
      <c r="B5595" s="28" t="s">
        <v>18395</v>
      </c>
      <c r="C5595" s="44" t="s">
        <v>18529</v>
      </c>
      <c r="D5595" s="44" t="s">
        <v>19150</v>
      </c>
      <c r="E5595" s="44" t="s">
        <v>19</v>
      </c>
      <c r="F5595" s="33" t="s">
        <v>6465</v>
      </c>
      <c r="G5595" s="33" t="s">
        <v>2613</v>
      </c>
    </row>
    <row r="5596" spans="1:7" s="29" customFormat="1" ht="16.5" customHeight="1" outlineLevel="1" x14ac:dyDescent="0.25">
      <c r="A5596" s="44" t="s">
        <v>16472</v>
      </c>
      <c r="B5596" s="28" t="s">
        <v>18396</v>
      </c>
      <c r="C5596" s="44" t="s">
        <v>18798</v>
      </c>
      <c r="D5596" s="44" t="s">
        <v>19151</v>
      </c>
      <c r="E5596" s="44" t="s">
        <v>19</v>
      </c>
      <c r="F5596" s="33" t="s">
        <v>6465</v>
      </c>
      <c r="G5596" s="33" t="s">
        <v>2613</v>
      </c>
    </row>
    <row r="5597" spans="1:7" s="29" customFormat="1" ht="16.5" customHeight="1" outlineLevel="1" collapsed="1" x14ac:dyDescent="0.25">
      <c r="A5597" s="44" t="s">
        <v>5168</v>
      </c>
      <c r="B5597" s="28" t="s">
        <v>18397</v>
      </c>
      <c r="C5597" s="44" t="s">
        <v>18669</v>
      </c>
      <c r="D5597" s="44" t="s">
        <v>17297</v>
      </c>
      <c r="E5597" s="44" t="s">
        <v>8823</v>
      </c>
      <c r="F5597" s="37" t="s">
        <v>19226</v>
      </c>
      <c r="G5597" s="33" t="s">
        <v>19502</v>
      </c>
    </row>
    <row r="5598" spans="1:7" s="29" customFormat="1" ht="16.5" customHeight="1" outlineLevel="1" x14ac:dyDescent="0.25">
      <c r="A5598" s="44" t="s">
        <v>16473</v>
      </c>
      <c r="B5598" s="28" t="s">
        <v>18398</v>
      </c>
      <c r="C5598" s="44" t="s">
        <v>18796</v>
      </c>
      <c r="D5598" s="44" t="s">
        <v>19152</v>
      </c>
      <c r="E5598" s="44" t="s">
        <v>19</v>
      </c>
      <c r="F5598" s="37" t="s">
        <v>19226</v>
      </c>
      <c r="G5598" s="33" t="s">
        <v>2613</v>
      </c>
    </row>
    <row r="5599" spans="1:7" s="29" customFormat="1" ht="16.5" customHeight="1" outlineLevel="1" x14ac:dyDescent="0.25">
      <c r="A5599" s="44" t="s">
        <v>16474</v>
      </c>
      <c r="B5599" s="28" t="s">
        <v>18399</v>
      </c>
      <c r="C5599" s="44" t="s">
        <v>19005</v>
      </c>
      <c r="D5599" s="44" t="s">
        <v>19153</v>
      </c>
      <c r="E5599" s="44" t="s">
        <v>19</v>
      </c>
      <c r="F5599" s="37" t="s">
        <v>19224</v>
      </c>
      <c r="G5599" s="33" t="s">
        <v>2613</v>
      </c>
    </row>
    <row r="5600" spans="1:7" s="29" customFormat="1" ht="16.5" customHeight="1" outlineLevel="1" x14ac:dyDescent="0.25">
      <c r="A5600" s="44" t="s">
        <v>16475</v>
      </c>
      <c r="B5600" s="28" t="s">
        <v>18400</v>
      </c>
      <c r="C5600" s="44" t="s">
        <v>18794</v>
      </c>
      <c r="D5600" s="44" t="s">
        <v>22607</v>
      </c>
      <c r="E5600" s="44" t="s">
        <v>19</v>
      </c>
      <c r="F5600" s="37" t="s">
        <v>19226</v>
      </c>
      <c r="G5600" s="33" t="s">
        <v>2613</v>
      </c>
    </row>
    <row r="5601" spans="1:7" s="29" customFormat="1" ht="16.5" customHeight="1" outlineLevel="1" x14ac:dyDescent="0.25">
      <c r="A5601" s="44" t="s">
        <v>16476</v>
      </c>
      <c r="B5601" s="28" t="s">
        <v>18401</v>
      </c>
      <c r="C5601" s="44" t="s">
        <v>19003</v>
      </c>
      <c r="D5601" s="44" t="s">
        <v>19154</v>
      </c>
      <c r="E5601" s="44" t="s">
        <v>19</v>
      </c>
      <c r="F5601" s="37" t="s">
        <v>19224</v>
      </c>
      <c r="G5601" s="33" t="s">
        <v>19323</v>
      </c>
    </row>
    <row r="5602" spans="1:7" s="29" customFormat="1" ht="16.5" customHeight="1" outlineLevel="1" x14ac:dyDescent="0.25">
      <c r="A5602" s="44" t="s">
        <v>16477</v>
      </c>
      <c r="B5602" s="28" t="s">
        <v>18402</v>
      </c>
      <c r="C5602" s="44" t="s">
        <v>18802</v>
      </c>
      <c r="D5602" s="44" t="s">
        <v>19</v>
      </c>
      <c r="E5602" s="44" t="s">
        <v>19</v>
      </c>
      <c r="F5602" s="33" t="s">
        <v>19</v>
      </c>
      <c r="G5602" s="33" t="s">
        <v>19</v>
      </c>
    </row>
    <row r="5603" spans="1:7" s="29" customFormat="1" ht="16.5" customHeight="1" outlineLevel="1" x14ac:dyDescent="0.25">
      <c r="A5603" s="44" t="s">
        <v>16478</v>
      </c>
      <c r="B5603" s="28" t="s">
        <v>18403</v>
      </c>
      <c r="C5603" s="44" t="s">
        <v>18806</v>
      </c>
      <c r="D5603" s="44" t="s">
        <v>22608</v>
      </c>
      <c r="E5603" s="44" t="s">
        <v>19</v>
      </c>
      <c r="F5603" s="33" t="s">
        <v>6465</v>
      </c>
      <c r="G5603" s="33" t="s">
        <v>2613</v>
      </c>
    </row>
    <row r="5604" spans="1:7" s="29" customFormat="1" ht="16.5" customHeight="1" outlineLevel="1" x14ac:dyDescent="0.25">
      <c r="A5604" s="44" t="s">
        <v>16479</v>
      </c>
      <c r="B5604" s="28" t="s">
        <v>18404</v>
      </c>
      <c r="C5604" s="44" t="s">
        <v>18800</v>
      </c>
      <c r="D5604" s="44" t="s">
        <v>19155</v>
      </c>
      <c r="E5604" s="44" t="s">
        <v>19</v>
      </c>
      <c r="F5604" s="33" t="s">
        <v>6465</v>
      </c>
      <c r="G5604" s="33" t="s">
        <v>2613</v>
      </c>
    </row>
    <row r="5605" spans="1:7" s="29" customFormat="1" ht="16.5" customHeight="1" outlineLevel="1" x14ac:dyDescent="0.25">
      <c r="A5605" s="44" t="s">
        <v>16480</v>
      </c>
      <c r="B5605" s="28" t="s">
        <v>18405</v>
      </c>
      <c r="C5605" s="44" t="s">
        <v>16780</v>
      </c>
      <c r="D5605" s="44" t="s">
        <v>19156</v>
      </c>
      <c r="E5605" s="44" t="s">
        <v>19</v>
      </c>
      <c r="F5605" s="33" t="s">
        <v>6465</v>
      </c>
      <c r="G5605" s="33" t="s">
        <v>2613</v>
      </c>
    </row>
    <row r="5606" spans="1:7" s="29" customFormat="1" ht="16.5" customHeight="1" outlineLevel="1" x14ac:dyDescent="0.25">
      <c r="A5606" s="44" t="s">
        <v>16481</v>
      </c>
      <c r="B5606" s="28" t="s">
        <v>18406</v>
      </c>
      <c r="C5606" s="44" t="s">
        <v>18709</v>
      </c>
      <c r="D5606" s="44" t="s">
        <v>19</v>
      </c>
      <c r="E5606" s="44" t="s">
        <v>19</v>
      </c>
      <c r="F5606" s="33" t="s">
        <v>19</v>
      </c>
      <c r="G5606" s="33" t="s">
        <v>19</v>
      </c>
    </row>
    <row r="5607" spans="1:7" s="29" customFormat="1" ht="16.5" customHeight="1" outlineLevel="1" x14ac:dyDescent="0.25">
      <c r="A5607" s="44" t="s">
        <v>16482</v>
      </c>
      <c r="B5607" s="28" t="s">
        <v>18407</v>
      </c>
      <c r="C5607" s="44" t="s">
        <v>18711</v>
      </c>
      <c r="D5607" s="44" t="s">
        <v>23298</v>
      </c>
      <c r="E5607" s="44" t="s">
        <v>19</v>
      </c>
      <c r="F5607" s="33" t="s">
        <v>6739</v>
      </c>
      <c r="G5607" s="33" t="s">
        <v>2613</v>
      </c>
    </row>
    <row r="5608" spans="1:7" s="29" customFormat="1" ht="16.5" customHeight="1" outlineLevel="1" x14ac:dyDescent="0.25">
      <c r="A5608" s="44" t="s">
        <v>16483</v>
      </c>
      <c r="B5608" s="28" t="s">
        <v>18408</v>
      </c>
      <c r="C5608" s="44" t="s">
        <v>18999</v>
      </c>
      <c r="D5608" s="44" t="s">
        <v>19157</v>
      </c>
      <c r="E5608" s="44" t="s">
        <v>19</v>
      </c>
      <c r="F5608" s="33" t="s">
        <v>6414</v>
      </c>
      <c r="G5608" s="33" t="s">
        <v>2613</v>
      </c>
    </row>
    <row r="5609" spans="1:7" s="29" customFormat="1" ht="16.5" customHeight="1" outlineLevel="1" x14ac:dyDescent="0.25">
      <c r="A5609" s="44" t="s">
        <v>16484</v>
      </c>
      <c r="B5609" s="28" t="s">
        <v>18409</v>
      </c>
      <c r="C5609" s="44" t="s">
        <v>16781</v>
      </c>
      <c r="D5609" s="44" t="s">
        <v>23299</v>
      </c>
      <c r="E5609" s="44" t="s">
        <v>19</v>
      </c>
      <c r="F5609" s="33" t="s">
        <v>6739</v>
      </c>
      <c r="G5609" s="33" t="s">
        <v>2613</v>
      </c>
    </row>
    <row r="5610" spans="1:7" s="29" customFormat="1" ht="16.5" customHeight="1" outlineLevel="1" x14ac:dyDescent="0.25">
      <c r="A5610" s="44" t="s">
        <v>16485</v>
      </c>
      <c r="B5610" s="28" t="s">
        <v>18410</v>
      </c>
      <c r="C5610" s="44" t="s">
        <v>18652</v>
      </c>
      <c r="D5610" s="44" t="s">
        <v>19158</v>
      </c>
      <c r="E5610" s="44" t="s">
        <v>19</v>
      </c>
      <c r="F5610" s="33" t="s">
        <v>6739</v>
      </c>
      <c r="G5610" s="33" t="s">
        <v>2613</v>
      </c>
    </row>
    <row r="5611" spans="1:7" s="29" customFormat="1" ht="16.5" customHeight="1" outlineLevel="1" x14ac:dyDescent="0.25">
      <c r="A5611" s="44" t="s">
        <v>16486</v>
      </c>
      <c r="B5611" s="28" t="s">
        <v>18411</v>
      </c>
      <c r="C5611" s="44" t="s">
        <v>18654</v>
      </c>
      <c r="D5611" s="44" t="s">
        <v>19159</v>
      </c>
      <c r="E5611" s="44" t="s">
        <v>19</v>
      </c>
      <c r="F5611" s="33" t="s">
        <v>19223</v>
      </c>
      <c r="G5611" s="33" t="s">
        <v>2613</v>
      </c>
    </row>
    <row r="5612" spans="1:7" s="29" customFormat="1" ht="16.5" customHeight="1" outlineLevel="1" x14ac:dyDescent="0.25">
      <c r="A5612" s="44" t="s">
        <v>16487</v>
      </c>
      <c r="B5612" s="28" t="s">
        <v>18412</v>
      </c>
      <c r="C5612" s="44" t="s">
        <v>16782</v>
      </c>
      <c r="D5612" s="44" t="s">
        <v>19160</v>
      </c>
      <c r="E5612" s="44" t="s">
        <v>19</v>
      </c>
      <c r="F5612" s="33" t="s">
        <v>6465</v>
      </c>
      <c r="G5612" s="33" t="s">
        <v>2613</v>
      </c>
    </row>
    <row r="5613" spans="1:7" s="29" customFormat="1" ht="16.5" customHeight="1" outlineLevel="1" x14ac:dyDescent="0.25">
      <c r="A5613" s="44" t="s">
        <v>5169</v>
      </c>
      <c r="B5613" s="28" t="s">
        <v>18413</v>
      </c>
      <c r="C5613" s="44" t="s">
        <v>6784</v>
      </c>
      <c r="D5613" s="44" t="s">
        <v>6785</v>
      </c>
      <c r="E5613" s="44" t="s">
        <v>19</v>
      </c>
      <c r="F5613" s="33" t="s">
        <v>6407</v>
      </c>
      <c r="G5613" s="33" t="s">
        <v>6437</v>
      </c>
    </row>
    <row r="5614" spans="1:7" s="29" customFormat="1" ht="16.5" customHeight="1" outlineLevel="1" x14ac:dyDescent="0.25">
      <c r="A5614" s="25" t="s">
        <v>5170</v>
      </c>
      <c r="B5614" s="25" t="s">
        <v>14300</v>
      </c>
      <c r="C5614" s="25" t="s">
        <v>14301</v>
      </c>
      <c r="D5614" s="26" t="s">
        <v>22609</v>
      </c>
      <c r="E5614" s="25"/>
      <c r="F5614" s="9" t="s">
        <v>5</v>
      </c>
      <c r="G5614" s="6" t="s">
        <v>5171</v>
      </c>
    </row>
    <row r="5615" spans="1:7" s="29" customFormat="1" ht="16.5" customHeight="1" outlineLevel="1" x14ac:dyDescent="0.25">
      <c r="A5615" s="25" t="s">
        <v>5172</v>
      </c>
      <c r="B5615" s="25" t="s">
        <v>14302</v>
      </c>
      <c r="C5615" s="25" t="s">
        <v>14303</v>
      </c>
      <c r="D5615" s="26" t="s">
        <v>22610</v>
      </c>
      <c r="E5615" s="25"/>
      <c r="F5615" s="9" t="s">
        <v>5</v>
      </c>
      <c r="G5615" s="6" t="s">
        <v>5171</v>
      </c>
    </row>
    <row r="5616" spans="1:7" s="29" customFormat="1" ht="16.5" customHeight="1" outlineLevel="1" x14ac:dyDescent="0.25">
      <c r="A5616" s="25" t="s">
        <v>5173</v>
      </c>
      <c r="B5616" s="25" t="s">
        <v>14304</v>
      </c>
      <c r="C5616" s="25" t="s">
        <v>14305</v>
      </c>
      <c r="D5616" s="26" t="s">
        <v>22611</v>
      </c>
      <c r="E5616" s="25"/>
      <c r="F5616" s="9" t="s">
        <v>6407</v>
      </c>
      <c r="G5616" s="6" t="s">
        <v>5171</v>
      </c>
    </row>
    <row r="5617" spans="1:7" s="29" customFormat="1" ht="16.5" customHeight="1" outlineLevel="1" x14ac:dyDescent="0.25">
      <c r="A5617" s="25" t="s">
        <v>5174</v>
      </c>
      <c r="B5617" s="25" t="s">
        <v>14306</v>
      </c>
      <c r="C5617" s="25" t="s">
        <v>14307</v>
      </c>
      <c r="D5617" s="26" t="s">
        <v>22612</v>
      </c>
      <c r="E5617" s="25"/>
      <c r="F5617" s="9" t="s">
        <v>6736</v>
      </c>
      <c r="G5617" s="6" t="s">
        <v>5171</v>
      </c>
    </row>
    <row r="5618" spans="1:7" s="29" customFormat="1" ht="16.5" customHeight="1" outlineLevel="1" x14ac:dyDescent="0.25">
      <c r="A5618" s="25" t="s">
        <v>5175</v>
      </c>
      <c r="B5618" s="25" t="s">
        <v>14308</v>
      </c>
      <c r="C5618" s="25" t="s">
        <v>14309</v>
      </c>
      <c r="D5618" s="26" t="s">
        <v>22613</v>
      </c>
      <c r="E5618" s="25"/>
      <c r="F5618" s="9" t="s">
        <v>6414</v>
      </c>
      <c r="G5618" s="6" t="s">
        <v>5171</v>
      </c>
    </row>
    <row r="5619" spans="1:7" s="29" customFormat="1" ht="16.5" customHeight="1" outlineLevel="1" x14ac:dyDescent="0.25">
      <c r="A5619" s="25" t="s">
        <v>5176</v>
      </c>
      <c r="B5619" s="25" t="s">
        <v>14310</v>
      </c>
      <c r="C5619" s="25" t="s">
        <v>14311</v>
      </c>
      <c r="D5619" s="26" t="s">
        <v>22614</v>
      </c>
      <c r="E5619" s="25"/>
      <c r="F5619" s="9" t="s">
        <v>5</v>
      </c>
      <c r="G5619" s="6" t="s">
        <v>5171</v>
      </c>
    </row>
    <row r="5620" spans="1:7" s="29" customFormat="1" ht="16.5" customHeight="1" outlineLevel="1" x14ac:dyDescent="0.25">
      <c r="A5620" s="25" t="s">
        <v>5177</v>
      </c>
      <c r="B5620" s="25" t="s">
        <v>14312</v>
      </c>
      <c r="C5620" s="25" t="s">
        <v>14313</v>
      </c>
      <c r="D5620" s="26" t="s">
        <v>22615</v>
      </c>
      <c r="E5620" s="25"/>
      <c r="F5620" s="9" t="s">
        <v>6465</v>
      </c>
      <c r="G5620" s="6" t="s">
        <v>5178</v>
      </c>
    </row>
    <row r="5621" spans="1:7" s="29" customFormat="1" ht="16.5" customHeight="1" outlineLevel="1" x14ac:dyDescent="0.25">
      <c r="A5621" s="25" t="s">
        <v>5179</v>
      </c>
      <c r="B5621" s="25" t="s">
        <v>14314</v>
      </c>
      <c r="C5621" s="25" t="s">
        <v>14315</v>
      </c>
      <c r="D5621" s="26" t="s">
        <v>22616</v>
      </c>
      <c r="E5621" s="25"/>
      <c r="F5621" s="9" t="s">
        <v>6465</v>
      </c>
      <c r="G5621" s="6" t="s">
        <v>5180</v>
      </c>
    </row>
    <row r="5622" spans="1:7" s="29" customFormat="1" ht="16.5" customHeight="1" outlineLevel="1" x14ac:dyDescent="0.25">
      <c r="A5622" s="25" t="s">
        <v>5181</v>
      </c>
      <c r="B5622" s="25" t="s">
        <v>14316</v>
      </c>
      <c r="C5622" s="25" t="s">
        <v>14317</v>
      </c>
      <c r="D5622" s="26" t="s">
        <v>22617</v>
      </c>
      <c r="E5622" s="25"/>
      <c r="F5622" s="9" t="s">
        <v>6465</v>
      </c>
      <c r="G5622" s="6" t="s">
        <v>5182</v>
      </c>
    </row>
    <row r="5623" spans="1:7" s="29" customFormat="1" ht="16.5" customHeight="1" outlineLevel="1" x14ac:dyDescent="0.25">
      <c r="A5623" s="25" t="s">
        <v>5183</v>
      </c>
      <c r="B5623" s="25" t="s">
        <v>14318</v>
      </c>
      <c r="C5623" s="25" t="s">
        <v>14319</v>
      </c>
      <c r="D5623" s="26" t="s">
        <v>22618</v>
      </c>
      <c r="E5623" s="25"/>
      <c r="F5623" s="9" t="s">
        <v>6465</v>
      </c>
      <c r="G5623" s="6" t="s">
        <v>5184</v>
      </c>
    </row>
    <row r="5624" spans="1:7" s="29" customFormat="1" ht="16.5" customHeight="1" outlineLevel="1" x14ac:dyDescent="0.25">
      <c r="A5624" s="25" t="s">
        <v>5185</v>
      </c>
      <c r="B5624" s="25" t="s">
        <v>14320</v>
      </c>
      <c r="C5624" s="25" t="s">
        <v>14321</v>
      </c>
      <c r="D5624" s="26" t="s">
        <v>22619</v>
      </c>
      <c r="E5624" s="25"/>
      <c r="F5624" s="9" t="s">
        <v>6414</v>
      </c>
      <c r="G5624" s="6" t="s">
        <v>5186</v>
      </c>
    </row>
    <row r="5625" spans="1:7" s="29" customFormat="1" ht="16.5" customHeight="1" outlineLevel="1" x14ac:dyDescent="0.25">
      <c r="A5625" s="25" t="s">
        <v>5187</v>
      </c>
      <c r="B5625" s="25" t="s">
        <v>14322</v>
      </c>
      <c r="C5625" s="25" t="s">
        <v>14323</v>
      </c>
      <c r="D5625" s="26" t="s">
        <v>22620</v>
      </c>
      <c r="E5625" s="25"/>
      <c r="F5625" s="9" t="s">
        <v>6414</v>
      </c>
      <c r="G5625" s="6" t="s">
        <v>5188</v>
      </c>
    </row>
    <row r="5626" spans="1:7" s="29" customFormat="1" ht="16.5" customHeight="1" outlineLevel="1" x14ac:dyDescent="0.25">
      <c r="A5626" s="25" t="s">
        <v>5189</v>
      </c>
      <c r="B5626" s="25" t="s">
        <v>14324</v>
      </c>
      <c r="C5626" s="25" t="s">
        <v>14325</v>
      </c>
      <c r="D5626" s="26" t="s">
        <v>14326</v>
      </c>
      <c r="E5626" s="25"/>
      <c r="F5626" s="9" t="s">
        <v>6465</v>
      </c>
      <c r="G5626" s="6" t="s">
        <v>5190</v>
      </c>
    </row>
    <row r="5627" spans="1:7" s="29" customFormat="1" ht="16.5" customHeight="1" outlineLevel="1" x14ac:dyDescent="0.25">
      <c r="A5627" s="44" t="s">
        <v>16470</v>
      </c>
      <c r="B5627" s="28" t="s">
        <v>18414</v>
      </c>
      <c r="C5627" s="44" t="s">
        <v>18541</v>
      </c>
      <c r="D5627" s="44" t="s">
        <v>19149</v>
      </c>
      <c r="E5627" s="44" t="s">
        <v>19</v>
      </c>
      <c r="F5627" s="33" t="s">
        <v>6465</v>
      </c>
      <c r="G5627" s="33" t="s">
        <v>2613</v>
      </c>
    </row>
    <row r="5628" spans="1:7" s="29" customFormat="1" ht="16.5" customHeight="1" outlineLevel="1" x14ac:dyDescent="0.25">
      <c r="A5628" s="44" t="s">
        <v>16471</v>
      </c>
      <c r="B5628" s="28" t="s">
        <v>18415</v>
      </c>
      <c r="C5628" s="44" t="s">
        <v>18529</v>
      </c>
      <c r="D5628" s="44" t="s">
        <v>19150</v>
      </c>
      <c r="E5628" s="44" t="s">
        <v>19</v>
      </c>
      <c r="F5628" s="33" t="s">
        <v>6465</v>
      </c>
      <c r="G5628" s="33" t="s">
        <v>2613</v>
      </c>
    </row>
    <row r="5629" spans="1:7" s="29" customFormat="1" ht="16.5" customHeight="1" outlineLevel="1" x14ac:dyDescent="0.25">
      <c r="A5629" s="25" t="s">
        <v>5191</v>
      </c>
      <c r="B5629" s="25" t="s">
        <v>14327</v>
      </c>
      <c r="C5629" s="25" t="s">
        <v>14328</v>
      </c>
      <c r="D5629" s="26" t="s">
        <v>22621</v>
      </c>
      <c r="E5629" s="25"/>
      <c r="F5629" s="9" t="s">
        <v>6414</v>
      </c>
      <c r="G5629" s="6" t="s">
        <v>5192</v>
      </c>
    </row>
    <row r="5630" spans="1:7" s="29" customFormat="1" ht="16.5" customHeight="1" outlineLevel="1" x14ac:dyDescent="0.25">
      <c r="A5630" s="25" t="s">
        <v>5193</v>
      </c>
      <c r="B5630" s="25" t="s">
        <v>14329</v>
      </c>
      <c r="C5630" s="25" t="s">
        <v>14330</v>
      </c>
      <c r="D5630" s="26" t="s">
        <v>22622</v>
      </c>
      <c r="E5630" s="25"/>
      <c r="F5630" s="9" t="s">
        <v>6736</v>
      </c>
      <c r="G5630" s="6" t="s">
        <v>5194</v>
      </c>
    </row>
    <row r="5631" spans="1:7" s="29" customFormat="1" ht="16.5" customHeight="1" outlineLevel="1" x14ac:dyDescent="0.25">
      <c r="A5631" s="25" t="s">
        <v>5195</v>
      </c>
      <c r="B5631" s="25" t="s">
        <v>14331</v>
      </c>
      <c r="C5631" s="25" t="s">
        <v>14332</v>
      </c>
      <c r="D5631" s="26" t="s">
        <v>22623</v>
      </c>
      <c r="E5631" s="25"/>
      <c r="F5631" s="9" t="s">
        <v>2</v>
      </c>
      <c r="G5631" s="6" t="s">
        <v>5196</v>
      </c>
    </row>
    <row r="5632" spans="1:7" s="29" customFormat="1" ht="16.5" customHeight="1" outlineLevel="1" x14ac:dyDescent="0.25">
      <c r="A5632" s="25" t="s">
        <v>5197</v>
      </c>
      <c r="B5632" s="25" t="s">
        <v>14333</v>
      </c>
      <c r="C5632" s="25" t="s">
        <v>14334</v>
      </c>
      <c r="D5632" s="26" t="s">
        <v>22624</v>
      </c>
      <c r="E5632" s="25"/>
      <c r="F5632" s="9" t="s">
        <v>5</v>
      </c>
      <c r="G5632" s="6" t="s">
        <v>5198</v>
      </c>
    </row>
    <row r="5633" spans="1:7" s="29" customFormat="1" ht="16.5" customHeight="1" outlineLevel="1" x14ac:dyDescent="0.25">
      <c r="A5633" s="25" t="s">
        <v>5199</v>
      </c>
      <c r="B5633" s="25" t="s">
        <v>14335</v>
      </c>
      <c r="C5633" s="25" t="s">
        <v>14336</v>
      </c>
      <c r="D5633" s="26" t="s">
        <v>22625</v>
      </c>
      <c r="E5633" s="25"/>
      <c r="F5633" s="9" t="s">
        <v>5</v>
      </c>
      <c r="G5633" s="6" t="s">
        <v>5200</v>
      </c>
    </row>
    <row r="5634" spans="1:7" s="29" customFormat="1" ht="16.5" customHeight="1" outlineLevel="1" x14ac:dyDescent="0.25">
      <c r="A5634" s="25" t="s">
        <v>5201</v>
      </c>
      <c r="B5634" s="25" t="s">
        <v>14337</v>
      </c>
      <c r="C5634" s="25" t="s">
        <v>14338</v>
      </c>
      <c r="D5634" s="26" t="s">
        <v>22626</v>
      </c>
      <c r="E5634" s="25"/>
      <c r="F5634" s="9" t="s">
        <v>5</v>
      </c>
      <c r="G5634" s="6" t="s">
        <v>5202</v>
      </c>
    </row>
    <row r="5635" spans="1:7" s="29" customFormat="1" ht="16.5" customHeight="1" outlineLevel="1" x14ac:dyDescent="0.25">
      <c r="A5635" s="25" t="s">
        <v>5203</v>
      </c>
      <c r="B5635" s="25" t="s">
        <v>14339</v>
      </c>
      <c r="C5635" s="25" t="s">
        <v>14340</v>
      </c>
      <c r="D5635" s="26" t="s">
        <v>22627</v>
      </c>
      <c r="E5635" s="25"/>
      <c r="F5635" s="9" t="s">
        <v>5</v>
      </c>
      <c r="G5635" s="6" t="s">
        <v>5204</v>
      </c>
    </row>
    <row r="5636" spans="1:7" s="29" customFormat="1" ht="16.5" customHeight="1" outlineLevel="1" x14ac:dyDescent="0.25">
      <c r="A5636" s="25" t="s">
        <v>5205</v>
      </c>
      <c r="B5636" s="25" t="s">
        <v>14341</v>
      </c>
      <c r="C5636" s="25" t="s">
        <v>14342</v>
      </c>
      <c r="D5636" s="26" t="s">
        <v>22628</v>
      </c>
      <c r="E5636" s="25"/>
      <c r="F5636" s="9" t="s">
        <v>5</v>
      </c>
      <c r="G5636" s="6" t="s">
        <v>5206</v>
      </c>
    </row>
    <row r="5637" spans="1:7" s="29" customFormat="1" ht="16.5" customHeight="1" outlineLevel="1" x14ac:dyDescent="0.25">
      <c r="A5637" s="25" t="s">
        <v>5207</v>
      </c>
      <c r="B5637" s="25" t="s">
        <v>14343</v>
      </c>
      <c r="C5637" s="25" t="s">
        <v>14344</v>
      </c>
      <c r="D5637" s="26" t="s">
        <v>22629</v>
      </c>
      <c r="E5637" s="25"/>
      <c r="F5637" s="9" t="s">
        <v>5</v>
      </c>
      <c r="G5637" s="6" t="s">
        <v>5208</v>
      </c>
    </row>
    <row r="5638" spans="1:7" s="29" customFormat="1" ht="16.5" customHeight="1" outlineLevel="1" x14ac:dyDescent="0.25">
      <c r="A5638" s="25" t="s">
        <v>5209</v>
      </c>
      <c r="B5638" s="25" t="s">
        <v>14345</v>
      </c>
      <c r="C5638" s="25" t="s">
        <v>14346</v>
      </c>
      <c r="D5638" s="26" t="s">
        <v>22630</v>
      </c>
      <c r="E5638" s="25"/>
      <c r="F5638" s="9" t="s">
        <v>5</v>
      </c>
      <c r="G5638" s="6" t="s">
        <v>5210</v>
      </c>
    </row>
    <row r="5639" spans="1:7" s="29" customFormat="1" ht="16.5" customHeight="1" outlineLevel="1" x14ac:dyDescent="0.25">
      <c r="A5639" s="25" t="s">
        <v>5211</v>
      </c>
      <c r="B5639" s="25" t="s">
        <v>14347</v>
      </c>
      <c r="C5639" s="25" t="s">
        <v>14348</v>
      </c>
      <c r="D5639" s="26" t="s">
        <v>22631</v>
      </c>
      <c r="E5639" s="25"/>
      <c r="F5639" s="9" t="s">
        <v>5</v>
      </c>
      <c r="G5639" s="6" t="s">
        <v>5212</v>
      </c>
    </row>
    <row r="5640" spans="1:7" s="29" customFormat="1" ht="16.5" customHeight="1" outlineLevel="1" x14ac:dyDescent="0.25">
      <c r="A5640" s="25" t="s">
        <v>5213</v>
      </c>
      <c r="B5640" s="25" t="s">
        <v>14349</v>
      </c>
      <c r="C5640" s="25" t="s">
        <v>14350</v>
      </c>
      <c r="D5640" s="26" t="s">
        <v>22632</v>
      </c>
      <c r="E5640" s="25"/>
      <c r="F5640" s="9" t="s">
        <v>5</v>
      </c>
      <c r="G5640" s="6" t="s">
        <v>5214</v>
      </c>
    </row>
    <row r="5641" spans="1:7" s="29" customFormat="1" ht="16.5" customHeight="1" outlineLevel="1" x14ac:dyDescent="0.25">
      <c r="A5641" s="25" t="s">
        <v>5215</v>
      </c>
      <c r="B5641" s="25" t="s">
        <v>14351</v>
      </c>
      <c r="C5641" s="25" t="s">
        <v>14352</v>
      </c>
      <c r="D5641" s="26" t="s">
        <v>22633</v>
      </c>
      <c r="E5641" s="25"/>
      <c r="F5641" s="9" t="s">
        <v>5</v>
      </c>
      <c r="G5641" s="6" t="s">
        <v>5214</v>
      </c>
    </row>
    <row r="5642" spans="1:7" s="29" customFormat="1" ht="16.5" customHeight="1" outlineLevel="1" x14ac:dyDescent="0.25">
      <c r="A5642" s="28" t="s">
        <v>5216</v>
      </c>
      <c r="B5642" s="27" t="s">
        <v>14353</v>
      </c>
      <c r="C5642" s="27" t="s">
        <v>14354</v>
      </c>
      <c r="D5642" s="26" t="s">
        <v>22634</v>
      </c>
      <c r="E5642" s="25"/>
      <c r="F5642" s="9" t="s">
        <v>5</v>
      </c>
      <c r="G5642" s="5" t="s">
        <v>5217</v>
      </c>
    </row>
    <row r="5643" spans="1:7" s="29" customFormat="1" ht="16.5" customHeight="1" outlineLevel="1" x14ac:dyDescent="0.25">
      <c r="A5643" s="28" t="s">
        <v>5218</v>
      </c>
      <c r="B5643" s="27" t="s">
        <v>14355</v>
      </c>
      <c r="C5643" s="27" t="s">
        <v>14356</v>
      </c>
      <c r="D5643" s="26" t="s">
        <v>22635</v>
      </c>
      <c r="E5643" s="25"/>
      <c r="F5643" s="9" t="s">
        <v>2</v>
      </c>
      <c r="G5643" s="5" t="s">
        <v>5217</v>
      </c>
    </row>
    <row r="5644" spans="1:7" s="29" customFormat="1" ht="16.5" customHeight="1" outlineLevel="1" x14ac:dyDescent="0.25">
      <c r="A5644" s="28" t="s">
        <v>5219</v>
      </c>
      <c r="B5644" s="27" t="s">
        <v>14357</v>
      </c>
      <c r="C5644" s="27" t="s">
        <v>14358</v>
      </c>
      <c r="D5644" s="26" t="s">
        <v>22636</v>
      </c>
      <c r="E5644" s="25" t="s">
        <v>14359</v>
      </c>
      <c r="F5644" s="9" t="s">
        <v>6414</v>
      </c>
      <c r="G5644" s="5" t="s">
        <v>5220</v>
      </c>
    </row>
    <row r="5645" spans="1:7" s="29" customFormat="1" ht="16.5" customHeight="1" outlineLevel="1" x14ac:dyDescent="0.25">
      <c r="A5645" s="25" t="s">
        <v>5221</v>
      </c>
      <c r="B5645" s="25" t="s">
        <v>14360</v>
      </c>
      <c r="C5645" s="25" t="s">
        <v>14361</v>
      </c>
      <c r="D5645" s="26" t="s">
        <v>19</v>
      </c>
      <c r="E5645" s="25"/>
      <c r="F5645" s="9"/>
      <c r="G5645" s="6" t="s">
        <v>19</v>
      </c>
    </row>
    <row r="5646" spans="1:7" s="29" customFormat="1" ht="16.5" customHeight="1" outlineLevel="1" x14ac:dyDescent="0.25">
      <c r="A5646" s="25" t="s">
        <v>5222</v>
      </c>
      <c r="B5646" s="25" t="s">
        <v>14362</v>
      </c>
      <c r="C5646" s="25" t="s">
        <v>14363</v>
      </c>
      <c r="D5646" s="26" t="s">
        <v>22637</v>
      </c>
      <c r="E5646" s="25"/>
      <c r="F5646" s="9" t="s">
        <v>6414</v>
      </c>
      <c r="G5646" s="6" t="s">
        <v>5223</v>
      </c>
    </row>
    <row r="5647" spans="1:7" s="29" customFormat="1" ht="16.5" customHeight="1" outlineLevel="1" x14ac:dyDescent="0.25">
      <c r="A5647" s="25" t="s">
        <v>5224</v>
      </c>
      <c r="B5647" s="25" t="s">
        <v>14364</v>
      </c>
      <c r="C5647" s="25" t="s">
        <v>14365</v>
      </c>
      <c r="D5647" s="26" t="s">
        <v>22638</v>
      </c>
      <c r="E5647" s="25"/>
      <c r="F5647" s="9" t="s">
        <v>6414</v>
      </c>
      <c r="G5647" s="6" t="s">
        <v>5225</v>
      </c>
    </row>
    <row r="5648" spans="1:7" s="29" customFormat="1" ht="16.5" customHeight="1" outlineLevel="1" x14ac:dyDescent="0.25">
      <c r="A5648" s="25" t="s">
        <v>5226</v>
      </c>
      <c r="B5648" s="25" t="s">
        <v>14366</v>
      </c>
      <c r="C5648" s="25" t="s">
        <v>14367</v>
      </c>
      <c r="D5648" s="26" t="s">
        <v>22639</v>
      </c>
      <c r="E5648" s="25"/>
      <c r="F5648" s="9" t="s">
        <v>6414</v>
      </c>
      <c r="G5648" s="6" t="s">
        <v>5227</v>
      </c>
    </row>
    <row r="5649" spans="1:7" s="29" customFormat="1" ht="16.5" customHeight="1" outlineLevel="1" x14ac:dyDescent="0.25">
      <c r="A5649" s="25" t="s">
        <v>5228</v>
      </c>
      <c r="B5649" s="25" t="s">
        <v>14368</v>
      </c>
      <c r="C5649" s="25" t="s">
        <v>14369</v>
      </c>
      <c r="D5649" s="26" t="s">
        <v>22640</v>
      </c>
      <c r="E5649" s="25"/>
      <c r="F5649" s="9" t="s">
        <v>6414</v>
      </c>
      <c r="G5649" s="6" t="s">
        <v>5229</v>
      </c>
    </row>
    <row r="5650" spans="1:7" s="29" customFormat="1" ht="16.5" customHeight="1" outlineLevel="1" x14ac:dyDescent="0.25">
      <c r="A5650" s="25" t="s">
        <v>5230</v>
      </c>
      <c r="B5650" s="25" t="s">
        <v>14370</v>
      </c>
      <c r="C5650" s="25" t="s">
        <v>14371</v>
      </c>
      <c r="D5650" s="26" t="s">
        <v>22641</v>
      </c>
      <c r="E5650" s="25"/>
      <c r="F5650" s="9" t="s">
        <v>6414</v>
      </c>
      <c r="G5650" s="6" t="s">
        <v>5229</v>
      </c>
    </row>
    <row r="5651" spans="1:7" s="29" customFormat="1" ht="16.5" customHeight="1" outlineLevel="1" x14ac:dyDescent="0.25">
      <c r="A5651" s="25" t="s">
        <v>5231</v>
      </c>
      <c r="B5651" s="25" t="s">
        <v>14372</v>
      </c>
      <c r="C5651" s="25" t="s">
        <v>14373</v>
      </c>
      <c r="D5651" s="26" t="s">
        <v>22642</v>
      </c>
      <c r="E5651" s="25"/>
      <c r="F5651" s="9" t="s">
        <v>2</v>
      </c>
      <c r="G5651" s="6" t="s">
        <v>5232</v>
      </c>
    </row>
    <row r="5652" spans="1:7" s="29" customFormat="1" ht="16.5" customHeight="1" outlineLevel="1" x14ac:dyDescent="0.25">
      <c r="A5652" s="25" t="s">
        <v>5233</v>
      </c>
      <c r="B5652" s="25" t="s">
        <v>14374</v>
      </c>
      <c r="C5652" s="25" t="s">
        <v>14375</v>
      </c>
      <c r="D5652" s="26" t="s">
        <v>22643</v>
      </c>
      <c r="E5652" s="25"/>
      <c r="F5652" s="9" t="s">
        <v>5</v>
      </c>
      <c r="G5652" s="6" t="s">
        <v>5234</v>
      </c>
    </row>
    <row r="5653" spans="1:7" s="29" customFormat="1" ht="16.5" customHeight="1" outlineLevel="1" x14ac:dyDescent="0.25">
      <c r="A5653" s="25" t="s">
        <v>5235</v>
      </c>
      <c r="B5653" s="25" t="s">
        <v>14376</v>
      </c>
      <c r="C5653" s="25" t="s">
        <v>14377</v>
      </c>
      <c r="D5653" s="26" t="s">
        <v>22644</v>
      </c>
      <c r="E5653" s="25"/>
      <c r="F5653" s="9" t="s">
        <v>5</v>
      </c>
      <c r="G5653" s="6" t="s">
        <v>5236</v>
      </c>
    </row>
    <row r="5654" spans="1:7" s="29" customFormat="1" ht="16.5" customHeight="1" outlineLevel="1" x14ac:dyDescent="0.25">
      <c r="A5654" s="25" t="s">
        <v>5237</v>
      </c>
      <c r="B5654" s="25" t="s">
        <v>14378</v>
      </c>
      <c r="C5654" s="25" t="s">
        <v>14379</v>
      </c>
      <c r="D5654" s="26" t="s">
        <v>22645</v>
      </c>
      <c r="E5654" s="25"/>
      <c r="F5654" s="9" t="s">
        <v>5</v>
      </c>
      <c r="G5654" s="6" t="s">
        <v>5236</v>
      </c>
    </row>
    <row r="5655" spans="1:7" s="29" customFormat="1" ht="16.5" customHeight="1" outlineLevel="1" x14ac:dyDescent="0.25">
      <c r="A5655" s="25" t="s">
        <v>5238</v>
      </c>
      <c r="B5655" s="25" t="s">
        <v>14380</v>
      </c>
      <c r="C5655" s="25" t="s">
        <v>14381</v>
      </c>
      <c r="D5655" s="26" t="s">
        <v>22646</v>
      </c>
      <c r="E5655" s="25"/>
      <c r="F5655" s="9" t="s">
        <v>2</v>
      </c>
      <c r="G5655" s="6" t="s">
        <v>5239</v>
      </c>
    </row>
    <row r="5656" spans="1:7" s="29" customFormat="1" ht="16.5" customHeight="1" outlineLevel="1" x14ac:dyDescent="0.25">
      <c r="A5656" s="25" t="s">
        <v>5240</v>
      </c>
      <c r="B5656" s="25" t="s">
        <v>14382</v>
      </c>
      <c r="C5656" s="25" t="s">
        <v>14383</v>
      </c>
      <c r="D5656" s="26" t="s">
        <v>22647</v>
      </c>
      <c r="E5656" s="25"/>
      <c r="F5656" s="9" t="s">
        <v>6465</v>
      </c>
      <c r="G5656" s="6" t="s">
        <v>5239</v>
      </c>
    </row>
    <row r="5657" spans="1:7" s="29" customFormat="1" ht="16.5" customHeight="1" outlineLevel="1" x14ac:dyDescent="0.25">
      <c r="A5657" s="25" t="s">
        <v>5241</v>
      </c>
      <c r="B5657" s="25" t="s">
        <v>14384</v>
      </c>
      <c r="C5657" s="25" t="s">
        <v>14385</v>
      </c>
      <c r="D5657" s="26" t="s">
        <v>22648</v>
      </c>
      <c r="E5657" s="25"/>
      <c r="F5657" s="9" t="s">
        <v>2</v>
      </c>
      <c r="G5657" s="6" t="s">
        <v>5242</v>
      </c>
    </row>
    <row r="5658" spans="1:7" s="29" customFormat="1" ht="16.5" customHeight="1" outlineLevel="1" x14ac:dyDescent="0.25">
      <c r="A5658" s="25" t="s">
        <v>5243</v>
      </c>
      <c r="B5658" s="25" t="s">
        <v>14386</v>
      </c>
      <c r="C5658" s="25" t="s">
        <v>14387</v>
      </c>
      <c r="D5658" s="26" t="s">
        <v>19</v>
      </c>
      <c r="E5658" s="25"/>
      <c r="F5658" s="9"/>
      <c r="G5658" s="6" t="s">
        <v>19</v>
      </c>
    </row>
    <row r="5659" spans="1:7" s="29" customFormat="1" ht="16.5" customHeight="1" outlineLevel="1" x14ac:dyDescent="0.25">
      <c r="A5659" s="25" t="s">
        <v>5244</v>
      </c>
      <c r="B5659" s="25" t="s">
        <v>14388</v>
      </c>
      <c r="C5659" s="25" t="s">
        <v>14389</v>
      </c>
      <c r="D5659" s="26" t="s">
        <v>22649</v>
      </c>
      <c r="E5659" s="25"/>
      <c r="F5659" s="9" t="s">
        <v>209</v>
      </c>
      <c r="G5659" s="6" t="s">
        <v>5242</v>
      </c>
    </row>
    <row r="5660" spans="1:7" s="29" customFormat="1" ht="16.5" customHeight="1" outlineLevel="1" x14ac:dyDescent="0.25">
      <c r="A5660" s="25" t="s">
        <v>1970</v>
      </c>
      <c r="B5660" s="25" t="s">
        <v>10024</v>
      </c>
      <c r="C5660" s="25" t="s">
        <v>10025</v>
      </c>
      <c r="D5660" s="26" t="s">
        <v>7052</v>
      </c>
      <c r="E5660" s="25"/>
      <c r="F5660" s="9" t="s">
        <v>211</v>
      </c>
      <c r="G5660" s="5" t="s">
        <v>6688</v>
      </c>
    </row>
    <row r="5661" spans="1:7" s="29" customFormat="1" ht="16.5" customHeight="1" outlineLevel="1" x14ac:dyDescent="0.25">
      <c r="A5661" s="44" t="s">
        <v>16463</v>
      </c>
      <c r="B5661" s="28" t="s">
        <v>17473</v>
      </c>
      <c r="C5661" s="28" t="s">
        <v>16618</v>
      </c>
      <c r="D5661" s="44" t="s">
        <v>16917</v>
      </c>
      <c r="E5661" s="44" t="s">
        <v>19</v>
      </c>
      <c r="F5661" s="33" t="s">
        <v>19221</v>
      </c>
      <c r="G5661" s="33" t="s">
        <v>19262</v>
      </c>
    </row>
    <row r="5662" spans="1:7" s="29" customFormat="1" ht="16.5" customHeight="1" outlineLevel="1" x14ac:dyDescent="0.25">
      <c r="A5662" s="44" t="s">
        <v>1972</v>
      </c>
      <c r="B5662" s="28" t="s">
        <v>17474</v>
      </c>
      <c r="C5662" s="44" t="s">
        <v>16619</v>
      </c>
      <c r="D5662" s="28" t="s">
        <v>16918</v>
      </c>
      <c r="E5662" s="44" t="s">
        <v>19</v>
      </c>
      <c r="F5662" s="33" t="s">
        <v>527</v>
      </c>
      <c r="G5662" s="33" t="s">
        <v>19263</v>
      </c>
    </row>
    <row r="5663" spans="1:7" s="29" customFormat="1" ht="16.5" customHeight="1" outlineLevel="1" x14ac:dyDescent="0.25">
      <c r="A5663" s="44" t="s">
        <v>3102</v>
      </c>
      <c r="B5663" s="28" t="s">
        <v>17906</v>
      </c>
      <c r="C5663" s="44" t="s">
        <v>16680</v>
      </c>
      <c r="D5663" s="28" t="s">
        <v>17073</v>
      </c>
      <c r="E5663" s="44" t="s">
        <v>19</v>
      </c>
      <c r="F5663" s="33" t="s">
        <v>527</v>
      </c>
      <c r="G5663" s="33" t="s">
        <v>19373</v>
      </c>
    </row>
    <row r="5664" spans="1:7" s="29" customFormat="1" ht="16.5" customHeight="1" outlineLevel="1" x14ac:dyDescent="0.25">
      <c r="A5664" s="44" t="s">
        <v>3103</v>
      </c>
      <c r="B5664" s="28" t="s">
        <v>17907</v>
      </c>
      <c r="C5664" s="44" t="s">
        <v>16681</v>
      </c>
      <c r="D5664" s="28" t="s">
        <v>17074</v>
      </c>
      <c r="E5664" s="44" t="s">
        <v>19</v>
      </c>
      <c r="F5664" s="33" t="s">
        <v>527</v>
      </c>
      <c r="G5664" s="33" t="s">
        <v>19374</v>
      </c>
    </row>
    <row r="5665" spans="1:7" s="29" customFormat="1" ht="16.5" customHeight="1" outlineLevel="1" x14ac:dyDescent="0.25">
      <c r="A5665" s="44" t="s">
        <v>3105</v>
      </c>
      <c r="B5665" s="28" t="s">
        <v>17908</v>
      </c>
      <c r="C5665" s="44" t="s">
        <v>16683</v>
      </c>
      <c r="D5665" s="28" t="s">
        <v>17076</v>
      </c>
      <c r="E5665" s="44" t="s">
        <v>19</v>
      </c>
      <c r="F5665" s="33" t="s">
        <v>527</v>
      </c>
      <c r="G5665" s="33" t="s">
        <v>19373</v>
      </c>
    </row>
    <row r="5666" spans="1:7" s="29" customFormat="1" ht="16.5" customHeight="1" outlineLevel="1" x14ac:dyDescent="0.25">
      <c r="A5666" s="44" t="s">
        <v>3106</v>
      </c>
      <c r="B5666" s="28" t="s">
        <v>17909</v>
      </c>
      <c r="C5666" s="44" t="s">
        <v>16684</v>
      </c>
      <c r="D5666" s="28" t="s">
        <v>17077</v>
      </c>
      <c r="E5666" s="44" t="s">
        <v>19</v>
      </c>
      <c r="F5666" s="33" t="s">
        <v>527</v>
      </c>
      <c r="G5666" s="33" t="s">
        <v>19395</v>
      </c>
    </row>
    <row r="5667" spans="1:7" s="29" customFormat="1" ht="16.5" customHeight="1" outlineLevel="1" x14ac:dyDescent="0.25">
      <c r="A5667" s="44" t="s">
        <v>3107</v>
      </c>
      <c r="B5667" s="28" t="s">
        <v>17910</v>
      </c>
      <c r="C5667" s="44" t="s">
        <v>16685</v>
      </c>
      <c r="D5667" s="28" t="s">
        <v>17078</v>
      </c>
      <c r="E5667" s="44" t="s">
        <v>19</v>
      </c>
      <c r="F5667" s="33" t="s">
        <v>527</v>
      </c>
      <c r="G5667" s="33" t="s">
        <v>19396</v>
      </c>
    </row>
    <row r="5668" spans="1:7" s="29" customFormat="1" ht="16.5" customHeight="1" outlineLevel="1" x14ac:dyDescent="0.25">
      <c r="A5668" s="25" t="s">
        <v>5245</v>
      </c>
      <c r="B5668" s="25" t="s">
        <v>14390</v>
      </c>
      <c r="C5668" s="25" t="s">
        <v>14391</v>
      </c>
      <c r="D5668" s="26" t="s">
        <v>7055</v>
      </c>
      <c r="E5668" s="27"/>
      <c r="F5668" s="9" t="s">
        <v>215</v>
      </c>
      <c r="G5668" s="6" t="s">
        <v>19</v>
      </c>
    </row>
    <row r="5669" spans="1:7" s="29" customFormat="1" ht="16.5" customHeight="1" outlineLevel="1" x14ac:dyDescent="0.25">
      <c r="A5669" s="25" t="s">
        <v>5246</v>
      </c>
      <c r="B5669" s="25" t="s">
        <v>14392</v>
      </c>
      <c r="C5669" s="25" t="s">
        <v>14393</v>
      </c>
      <c r="D5669" s="26" t="s">
        <v>22650</v>
      </c>
      <c r="E5669" s="25"/>
      <c r="F5669" s="9" t="s">
        <v>6407</v>
      </c>
      <c r="G5669" s="6" t="s">
        <v>5242</v>
      </c>
    </row>
    <row r="5670" spans="1:7" s="29" customFormat="1" ht="16.5" customHeight="1" outlineLevel="1" x14ac:dyDescent="0.25">
      <c r="A5670" s="25" t="s">
        <v>5247</v>
      </c>
      <c r="B5670" s="25" t="s">
        <v>14394</v>
      </c>
      <c r="C5670" s="25" t="s">
        <v>14395</v>
      </c>
      <c r="D5670" s="26" t="s">
        <v>19</v>
      </c>
      <c r="E5670" s="25"/>
      <c r="F5670" s="9"/>
      <c r="G5670" s="6" t="s">
        <v>19</v>
      </c>
    </row>
    <row r="5671" spans="1:7" s="29" customFormat="1" ht="16.5" customHeight="1" outlineLevel="1" x14ac:dyDescent="0.25">
      <c r="A5671" s="25" t="s">
        <v>5246</v>
      </c>
      <c r="B5671" s="25" t="s">
        <v>14396</v>
      </c>
      <c r="C5671" s="25" t="s">
        <v>14393</v>
      </c>
      <c r="D5671" s="26" t="s">
        <v>22650</v>
      </c>
      <c r="E5671" s="25"/>
      <c r="F5671" s="9" t="s">
        <v>6407</v>
      </c>
      <c r="G5671" s="6" t="s">
        <v>5242</v>
      </c>
    </row>
    <row r="5672" spans="1:7" s="29" customFormat="1" ht="16.5" customHeight="1" outlineLevel="1" x14ac:dyDescent="0.25">
      <c r="A5672" s="25" t="s">
        <v>5248</v>
      </c>
      <c r="B5672" s="25" t="s">
        <v>14397</v>
      </c>
      <c r="C5672" s="25" t="s">
        <v>14398</v>
      </c>
      <c r="D5672" s="26" t="s">
        <v>22651</v>
      </c>
      <c r="E5672" s="25"/>
      <c r="F5672" s="9" t="s">
        <v>6742</v>
      </c>
      <c r="G5672" s="6" t="s">
        <v>5242</v>
      </c>
    </row>
    <row r="5673" spans="1:7" s="29" customFormat="1" ht="16.5" customHeight="1" outlineLevel="1" x14ac:dyDescent="0.25">
      <c r="A5673" s="25" t="s">
        <v>5249</v>
      </c>
      <c r="B5673" s="25" t="s">
        <v>14399</v>
      </c>
      <c r="C5673" s="25" t="s">
        <v>14400</v>
      </c>
      <c r="D5673" s="26" t="s">
        <v>22652</v>
      </c>
      <c r="E5673" s="25"/>
      <c r="F5673" s="9" t="s">
        <v>6407</v>
      </c>
      <c r="G5673" s="6" t="s">
        <v>5242</v>
      </c>
    </row>
    <row r="5674" spans="1:7" s="29" customFormat="1" ht="16.5" customHeight="1" outlineLevel="1" x14ac:dyDescent="0.25">
      <c r="A5674" s="25" t="s">
        <v>5250</v>
      </c>
      <c r="B5674" s="25" t="s">
        <v>14401</v>
      </c>
      <c r="C5674" s="25" t="s">
        <v>14402</v>
      </c>
      <c r="D5674" s="26" t="s">
        <v>22653</v>
      </c>
      <c r="E5674" s="25"/>
      <c r="F5674" s="9" t="s">
        <v>6407</v>
      </c>
      <c r="G5674" s="6" t="s">
        <v>5242</v>
      </c>
    </row>
    <row r="5675" spans="1:7" s="29" customFormat="1" ht="16.5" customHeight="1" outlineLevel="1" x14ac:dyDescent="0.25">
      <c r="A5675" s="25" t="s">
        <v>5251</v>
      </c>
      <c r="B5675" s="25" t="s">
        <v>14403</v>
      </c>
      <c r="C5675" s="25" t="s">
        <v>14404</v>
      </c>
      <c r="D5675" s="26" t="s">
        <v>22654</v>
      </c>
      <c r="E5675" s="25"/>
      <c r="F5675" s="9" t="s">
        <v>2</v>
      </c>
      <c r="G5675" s="6" t="s">
        <v>5252</v>
      </c>
    </row>
    <row r="5676" spans="1:7" s="29" customFormat="1" ht="16.5" customHeight="1" outlineLevel="1" x14ac:dyDescent="0.25">
      <c r="A5676" s="25" t="s">
        <v>5253</v>
      </c>
      <c r="B5676" s="25" t="s">
        <v>14405</v>
      </c>
      <c r="C5676" s="25" t="s">
        <v>14406</v>
      </c>
      <c r="D5676" s="26" t="s">
        <v>19</v>
      </c>
      <c r="E5676" s="25"/>
      <c r="F5676" s="9"/>
      <c r="G5676" s="6" t="s">
        <v>19</v>
      </c>
    </row>
    <row r="5677" spans="1:7" s="29" customFormat="1" ht="16.5" customHeight="1" outlineLevel="1" x14ac:dyDescent="0.25">
      <c r="A5677" s="25" t="s">
        <v>5254</v>
      </c>
      <c r="B5677" s="25" t="s">
        <v>14407</v>
      </c>
      <c r="C5677" s="25" t="s">
        <v>14408</v>
      </c>
      <c r="D5677" s="26" t="s">
        <v>22655</v>
      </c>
      <c r="E5677" s="25"/>
      <c r="F5677" s="9" t="s">
        <v>209</v>
      </c>
      <c r="G5677" s="6" t="s">
        <v>5252</v>
      </c>
    </row>
    <row r="5678" spans="1:7" s="29" customFormat="1" ht="16.5" customHeight="1" outlineLevel="1" x14ac:dyDescent="0.25">
      <c r="A5678" s="25" t="s">
        <v>1970</v>
      </c>
      <c r="B5678" s="25" t="s">
        <v>10024</v>
      </c>
      <c r="C5678" s="25" t="s">
        <v>10025</v>
      </c>
      <c r="D5678" s="26" t="s">
        <v>7052</v>
      </c>
      <c r="E5678" s="25"/>
      <c r="F5678" s="9" t="s">
        <v>211</v>
      </c>
      <c r="G5678" s="5" t="s">
        <v>6688</v>
      </c>
    </row>
    <row r="5679" spans="1:7" s="29" customFormat="1" ht="16.5" customHeight="1" outlineLevel="1" x14ac:dyDescent="0.25">
      <c r="A5679" s="44" t="s">
        <v>16463</v>
      </c>
      <c r="B5679" s="28" t="s">
        <v>17473</v>
      </c>
      <c r="C5679" s="28" t="s">
        <v>16618</v>
      </c>
      <c r="D5679" s="44" t="s">
        <v>16917</v>
      </c>
      <c r="E5679" s="44" t="s">
        <v>19</v>
      </c>
      <c r="F5679" s="33" t="s">
        <v>19221</v>
      </c>
      <c r="G5679" s="33" t="s">
        <v>19262</v>
      </c>
    </row>
    <row r="5680" spans="1:7" s="29" customFormat="1" ht="16.5" customHeight="1" outlineLevel="1" x14ac:dyDescent="0.25">
      <c r="A5680" s="44" t="s">
        <v>1972</v>
      </c>
      <c r="B5680" s="28" t="s">
        <v>17474</v>
      </c>
      <c r="C5680" s="44" t="s">
        <v>16619</v>
      </c>
      <c r="D5680" s="28" t="s">
        <v>16918</v>
      </c>
      <c r="E5680" s="44" t="s">
        <v>19</v>
      </c>
      <c r="F5680" s="33" t="s">
        <v>527</v>
      </c>
      <c r="G5680" s="33" t="s">
        <v>19263</v>
      </c>
    </row>
    <row r="5681" spans="1:7" s="29" customFormat="1" ht="16.5" customHeight="1" outlineLevel="1" x14ac:dyDescent="0.25">
      <c r="A5681" s="44" t="s">
        <v>3102</v>
      </c>
      <c r="B5681" s="28" t="s">
        <v>17906</v>
      </c>
      <c r="C5681" s="44" t="s">
        <v>16680</v>
      </c>
      <c r="D5681" s="28" t="s">
        <v>17073</v>
      </c>
      <c r="E5681" s="44" t="s">
        <v>19</v>
      </c>
      <c r="F5681" s="33" t="s">
        <v>527</v>
      </c>
      <c r="G5681" s="33" t="s">
        <v>19395</v>
      </c>
    </row>
    <row r="5682" spans="1:7" s="29" customFormat="1" ht="16.5" customHeight="1" outlineLevel="1" x14ac:dyDescent="0.25">
      <c r="A5682" s="44" t="s">
        <v>3103</v>
      </c>
      <c r="B5682" s="28" t="s">
        <v>17907</v>
      </c>
      <c r="C5682" s="44" t="s">
        <v>16681</v>
      </c>
      <c r="D5682" s="28" t="s">
        <v>17074</v>
      </c>
      <c r="E5682" s="44" t="s">
        <v>19</v>
      </c>
      <c r="F5682" s="33" t="s">
        <v>527</v>
      </c>
      <c r="G5682" s="33" t="s">
        <v>19374</v>
      </c>
    </row>
    <row r="5683" spans="1:7" s="29" customFormat="1" ht="16.5" customHeight="1" outlineLevel="1" x14ac:dyDescent="0.25">
      <c r="A5683" s="44" t="s">
        <v>3105</v>
      </c>
      <c r="B5683" s="28" t="s">
        <v>17908</v>
      </c>
      <c r="C5683" s="44" t="s">
        <v>16683</v>
      </c>
      <c r="D5683" s="28" t="s">
        <v>17076</v>
      </c>
      <c r="E5683" s="44" t="s">
        <v>19</v>
      </c>
      <c r="F5683" s="33" t="s">
        <v>527</v>
      </c>
      <c r="G5683" s="33" t="s">
        <v>19373</v>
      </c>
    </row>
    <row r="5684" spans="1:7" s="29" customFormat="1" ht="16.5" customHeight="1" outlineLevel="1" x14ac:dyDescent="0.25">
      <c r="A5684" s="44" t="s">
        <v>3106</v>
      </c>
      <c r="B5684" s="28" t="s">
        <v>17909</v>
      </c>
      <c r="C5684" s="44" t="s">
        <v>16684</v>
      </c>
      <c r="D5684" s="28" t="s">
        <v>17077</v>
      </c>
      <c r="E5684" s="44" t="s">
        <v>19</v>
      </c>
      <c r="F5684" s="33" t="s">
        <v>527</v>
      </c>
      <c r="G5684" s="33" t="s">
        <v>19373</v>
      </c>
    </row>
    <row r="5685" spans="1:7" s="29" customFormat="1" ht="16.5" customHeight="1" outlineLevel="1" x14ac:dyDescent="0.25">
      <c r="A5685" s="44" t="s">
        <v>3107</v>
      </c>
      <c r="B5685" s="28" t="s">
        <v>17910</v>
      </c>
      <c r="C5685" s="44" t="s">
        <v>16685</v>
      </c>
      <c r="D5685" s="28" t="s">
        <v>17078</v>
      </c>
      <c r="E5685" s="44" t="s">
        <v>19</v>
      </c>
      <c r="F5685" s="33" t="s">
        <v>527</v>
      </c>
      <c r="G5685" s="33" t="s">
        <v>19396</v>
      </c>
    </row>
    <row r="5686" spans="1:7" s="29" customFormat="1" ht="16.5" customHeight="1" outlineLevel="1" x14ac:dyDescent="0.25">
      <c r="A5686" s="25" t="s">
        <v>5255</v>
      </c>
      <c r="B5686" s="25" t="s">
        <v>14409</v>
      </c>
      <c r="C5686" s="25" t="s">
        <v>14410</v>
      </c>
      <c r="D5686" s="26" t="s">
        <v>7055</v>
      </c>
      <c r="E5686" s="27"/>
      <c r="F5686" s="9" t="s">
        <v>215</v>
      </c>
      <c r="G5686" s="6" t="s">
        <v>19</v>
      </c>
    </row>
    <row r="5687" spans="1:7" s="29" customFormat="1" ht="16.5" customHeight="1" outlineLevel="1" x14ac:dyDescent="0.25">
      <c r="A5687" s="25" t="s">
        <v>5256</v>
      </c>
      <c r="B5687" s="25" t="s">
        <v>14411</v>
      </c>
      <c r="C5687" s="25" t="s">
        <v>14412</v>
      </c>
      <c r="D5687" s="26" t="s">
        <v>22656</v>
      </c>
      <c r="E5687" s="25"/>
      <c r="F5687" s="9" t="s">
        <v>6407</v>
      </c>
      <c r="G5687" s="6" t="s">
        <v>5252</v>
      </c>
    </row>
    <row r="5688" spans="1:7" s="29" customFormat="1" ht="16.5" customHeight="1" outlineLevel="1" x14ac:dyDescent="0.25">
      <c r="A5688" s="25" t="s">
        <v>5257</v>
      </c>
      <c r="B5688" s="25" t="s">
        <v>14413</v>
      </c>
      <c r="C5688" s="25" t="s">
        <v>14414</v>
      </c>
      <c r="D5688" s="26" t="s">
        <v>22657</v>
      </c>
      <c r="E5688" s="25"/>
      <c r="F5688" s="9" t="s">
        <v>5</v>
      </c>
      <c r="G5688" s="6" t="s">
        <v>5258</v>
      </c>
    </row>
    <row r="5689" spans="1:7" s="29" customFormat="1" ht="16.5" customHeight="1" outlineLevel="1" x14ac:dyDescent="0.25">
      <c r="A5689" s="25" t="s">
        <v>5259</v>
      </c>
      <c r="B5689" s="25" t="s">
        <v>14415</v>
      </c>
      <c r="C5689" s="25" t="s">
        <v>14416</v>
      </c>
      <c r="D5689" s="26" t="s">
        <v>22658</v>
      </c>
      <c r="E5689" s="25"/>
      <c r="F5689" s="9" t="s">
        <v>2166</v>
      </c>
      <c r="G5689" s="6" t="s">
        <v>5260</v>
      </c>
    </row>
    <row r="5690" spans="1:7" s="29" customFormat="1" ht="16.5" customHeight="1" outlineLevel="1" x14ac:dyDescent="0.25">
      <c r="A5690" s="25" t="s">
        <v>5261</v>
      </c>
      <c r="B5690" s="25" t="s">
        <v>14417</v>
      </c>
      <c r="C5690" s="25" t="s">
        <v>14418</v>
      </c>
      <c r="D5690" s="26" t="s">
        <v>22659</v>
      </c>
      <c r="E5690" s="25"/>
      <c r="F5690" s="9" t="s">
        <v>2</v>
      </c>
      <c r="G5690" s="6" t="s">
        <v>5262</v>
      </c>
    </row>
    <row r="5691" spans="1:7" s="29" customFormat="1" ht="16.5" customHeight="1" outlineLevel="1" x14ac:dyDescent="0.25">
      <c r="A5691" s="25" t="s">
        <v>5263</v>
      </c>
      <c r="B5691" s="25" t="s">
        <v>14419</v>
      </c>
      <c r="C5691" s="25" t="s">
        <v>14420</v>
      </c>
      <c r="D5691" s="26" t="s">
        <v>22660</v>
      </c>
      <c r="E5691" s="25"/>
      <c r="F5691" s="9" t="s">
        <v>5</v>
      </c>
      <c r="G5691" s="6" t="s">
        <v>5264</v>
      </c>
    </row>
    <row r="5692" spans="1:7" s="19" customFormat="1" ht="16.5" customHeight="1" x14ac:dyDescent="0.25">
      <c r="A5692" s="16" t="s">
        <v>14421</v>
      </c>
      <c r="B5692" s="16" t="s">
        <v>19</v>
      </c>
      <c r="C5692" s="17" t="s">
        <v>19</v>
      </c>
      <c r="D5692" s="24"/>
      <c r="E5692" s="17"/>
      <c r="F5692" s="8"/>
      <c r="G5692" s="7"/>
    </row>
    <row r="5693" spans="1:7" s="29" customFormat="1" ht="16.5" customHeight="1" outlineLevel="1" x14ac:dyDescent="0.25">
      <c r="A5693" s="25" t="s">
        <v>1802</v>
      </c>
      <c r="B5693" s="25" t="s">
        <v>14422</v>
      </c>
      <c r="C5693" s="25" t="s">
        <v>9744</v>
      </c>
      <c r="D5693" s="26" t="s">
        <v>20821</v>
      </c>
      <c r="E5693" s="25"/>
      <c r="F5693" s="9" t="s">
        <v>2</v>
      </c>
      <c r="G5693" s="6" t="s">
        <v>1803</v>
      </c>
    </row>
    <row r="5694" spans="1:7" s="29" customFormat="1" ht="16.5" customHeight="1" outlineLevel="1" x14ac:dyDescent="0.25">
      <c r="A5694" s="25" t="s">
        <v>5265</v>
      </c>
      <c r="B5694" s="25" t="s">
        <v>14423</v>
      </c>
      <c r="C5694" s="25" t="s">
        <v>14424</v>
      </c>
      <c r="D5694" s="26" t="s">
        <v>22661</v>
      </c>
      <c r="E5694" s="25"/>
      <c r="F5694" s="9" t="s">
        <v>2</v>
      </c>
      <c r="G5694" s="6" t="s">
        <v>5266</v>
      </c>
    </row>
    <row r="5695" spans="1:7" s="29" customFormat="1" ht="16.5" customHeight="1" outlineLevel="1" x14ac:dyDescent="0.25">
      <c r="A5695" s="25" t="s">
        <v>5267</v>
      </c>
      <c r="B5695" s="25" t="s">
        <v>14425</v>
      </c>
      <c r="C5695" s="25" t="s">
        <v>14426</v>
      </c>
      <c r="D5695" s="26" t="s">
        <v>19</v>
      </c>
      <c r="E5695" s="25"/>
      <c r="F5695" s="9"/>
      <c r="G5695" s="6" t="s">
        <v>19</v>
      </c>
    </row>
    <row r="5696" spans="1:7" s="29" customFormat="1" ht="16.5" customHeight="1" outlineLevel="1" x14ac:dyDescent="0.25">
      <c r="A5696" s="25" t="s">
        <v>5268</v>
      </c>
      <c r="B5696" s="25" t="s">
        <v>14427</v>
      </c>
      <c r="C5696" s="25" t="s">
        <v>14428</v>
      </c>
      <c r="D5696" s="26" t="s">
        <v>22662</v>
      </c>
      <c r="E5696" s="25"/>
      <c r="F5696" s="9" t="s">
        <v>209</v>
      </c>
      <c r="G5696" s="6" t="s">
        <v>5266</v>
      </c>
    </row>
    <row r="5697" spans="1:7" s="29" customFormat="1" ht="16.5" customHeight="1" outlineLevel="1" x14ac:dyDescent="0.25">
      <c r="A5697" s="25" t="s">
        <v>5269</v>
      </c>
      <c r="B5697" s="25" t="s">
        <v>14429</v>
      </c>
      <c r="C5697" s="25" t="s">
        <v>14430</v>
      </c>
      <c r="D5697" s="26" t="s">
        <v>7052</v>
      </c>
      <c r="E5697" s="25"/>
      <c r="F5697" s="9" t="s">
        <v>211</v>
      </c>
      <c r="G5697" s="6" t="s">
        <v>5266</v>
      </c>
    </row>
    <row r="5698" spans="1:7" s="29" customFormat="1" ht="16.5" customHeight="1" outlineLevel="1" x14ac:dyDescent="0.25">
      <c r="A5698" s="44" t="s">
        <v>16488</v>
      </c>
      <c r="B5698" s="28" t="s">
        <v>17911</v>
      </c>
      <c r="C5698" s="44" t="s">
        <v>19011</v>
      </c>
      <c r="D5698" s="44" t="s">
        <v>17298</v>
      </c>
      <c r="E5698" s="44" t="s">
        <v>19</v>
      </c>
      <c r="F5698" s="33" t="s">
        <v>19221</v>
      </c>
      <c r="G5698" s="33" t="s">
        <v>19503</v>
      </c>
    </row>
    <row r="5699" spans="1:7" s="29" customFormat="1" ht="16.5" customHeight="1" outlineLevel="1" x14ac:dyDescent="0.25">
      <c r="A5699" s="25" t="s">
        <v>5270</v>
      </c>
      <c r="B5699" s="25" t="s">
        <v>14431</v>
      </c>
      <c r="C5699" s="25" t="s">
        <v>14432</v>
      </c>
      <c r="D5699" s="26" t="s">
        <v>7055</v>
      </c>
      <c r="E5699" s="27"/>
      <c r="F5699" s="9" t="s">
        <v>215</v>
      </c>
      <c r="G5699" s="6" t="s">
        <v>19</v>
      </c>
    </row>
    <row r="5700" spans="1:7" s="29" customFormat="1" ht="16.5" customHeight="1" outlineLevel="1" x14ac:dyDescent="0.25">
      <c r="A5700" s="25" t="s">
        <v>5271</v>
      </c>
      <c r="B5700" s="25" t="s">
        <v>14433</v>
      </c>
      <c r="C5700" s="25" t="s">
        <v>14434</v>
      </c>
      <c r="D5700" s="26" t="s">
        <v>22663</v>
      </c>
      <c r="E5700" s="25"/>
      <c r="F5700" s="9" t="s">
        <v>5</v>
      </c>
      <c r="G5700" s="6" t="s">
        <v>5272</v>
      </c>
    </row>
    <row r="5701" spans="1:7" s="29" customFormat="1" ht="16.5" customHeight="1" outlineLevel="1" x14ac:dyDescent="0.25">
      <c r="A5701" s="25" t="s">
        <v>5273</v>
      </c>
      <c r="B5701" s="25" t="s">
        <v>14435</v>
      </c>
      <c r="C5701" s="25" t="s">
        <v>14436</v>
      </c>
      <c r="D5701" s="26" t="s">
        <v>22664</v>
      </c>
      <c r="E5701" s="25"/>
      <c r="F5701" s="9" t="s">
        <v>5</v>
      </c>
      <c r="G5701" s="6" t="s">
        <v>5274</v>
      </c>
    </row>
    <row r="5702" spans="1:7" s="29" customFormat="1" ht="16.5" customHeight="1" outlineLevel="1" x14ac:dyDescent="0.25">
      <c r="A5702" s="25" t="s">
        <v>5275</v>
      </c>
      <c r="B5702" s="25" t="s">
        <v>14437</v>
      </c>
      <c r="C5702" s="25" t="s">
        <v>14438</v>
      </c>
      <c r="D5702" s="26" t="s">
        <v>22665</v>
      </c>
      <c r="E5702" s="25"/>
      <c r="F5702" s="9" t="s">
        <v>5</v>
      </c>
      <c r="G5702" s="6" t="s">
        <v>5276</v>
      </c>
    </row>
    <row r="5703" spans="1:7" s="29" customFormat="1" ht="16.5" customHeight="1" outlineLevel="1" x14ac:dyDescent="0.25">
      <c r="A5703" s="25" t="s">
        <v>5277</v>
      </c>
      <c r="B5703" s="25" t="s">
        <v>14439</v>
      </c>
      <c r="C5703" s="25" t="s">
        <v>14440</v>
      </c>
      <c r="D5703" s="26" t="s">
        <v>22666</v>
      </c>
      <c r="E5703" s="25"/>
      <c r="F5703" s="9" t="s">
        <v>5</v>
      </c>
      <c r="G5703" s="6" t="s">
        <v>5278</v>
      </c>
    </row>
    <row r="5704" spans="1:7" s="29" customFormat="1" ht="16.5" customHeight="1" outlineLevel="1" x14ac:dyDescent="0.25">
      <c r="A5704" s="25" t="s">
        <v>5279</v>
      </c>
      <c r="B5704" s="25" t="s">
        <v>14441</v>
      </c>
      <c r="C5704" s="25" t="s">
        <v>14442</v>
      </c>
      <c r="D5704" s="26" t="s">
        <v>22667</v>
      </c>
      <c r="E5704" s="25"/>
      <c r="F5704" s="9" t="s">
        <v>5</v>
      </c>
      <c r="G5704" s="6" t="s">
        <v>5280</v>
      </c>
    </row>
    <row r="5705" spans="1:7" s="29" customFormat="1" ht="16.5" customHeight="1" outlineLevel="1" x14ac:dyDescent="0.25">
      <c r="A5705" s="25" t="s">
        <v>5281</v>
      </c>
      <c r="B5705" s="25" t="s">
        <v>14443</v>
      </c>
      <c r="C5705" s="25" t="s">
        <v>14444</v>
      </c>
      <c r="D5705" s="26" t="s">
        <v>22668</v>
      </c>
      <c r="E5705" s="25"/>
      <c r="F5705" s="9" t="s">
        <v>5</v>
      </c>
      <c r="G5705" s="6" t="s">
        <v>5282</v>
      </c>
    </row>
    <row r="5706" spans="1:7" s="29" customFormat="1" ht="16.5" customHeight="1" outlineLevel="1" x14ac:dyDescent="0.25">
      <c r="A5706" s="25" t="s">
        <v>5283</v>
      </c>
      <c r="B5706" s="25" t="s">
        <v>14445</v>
      </c>
      <c r="C5706" s="25" t="s">
        <v>14446</v>
      </c>
      <c r="D5706" s="26" t="s">
        <v>22669</v>
      </c>
      <c r="E5706" s="25"/>
      <c r="F5706" s="9" t="s">
        <v>5</v>
      </c>
      <c r="G5706" s="6" t="s">
        <v>5284</v>
      </c>
    </row>
    <row r="5707" spans="1:7" s="29" customFormat="1" ht="16.5" customHeight="1" outlineLevel="1" x14ac:dyDescent="0.25">
      <c r="A5707" s="25" t="s">
        <v>5285</v>
      </c>
      <c r="B5707" s="25" t="s">
        <v>14447</v>
      </c>
      <c r="C5707" s="25" t="s">
        <v>14448</v>
      </c>
      <c r="D5707" s="26" t="s">
        <v>22670</v>
      </c>
      <c r="E5707" s="25"/>
      <c r="F5707" s="9" t="s">
        <v>5</v>
      </c>
      <c r="G5707" s="6" t="s">
        <v>5286</v>
      </c>
    </row>
    <row r="5708" spans="1:7" s="29" customFormat="1" ht="16.5" customHeight="1" outlineLevel="1" x14ac:dyDescent="0.25">
      <c r="A5708" s="25" t="s">
        <v>5287</v>
      </c>
      <c r="B5708" s="25" t="s">
        <v>14449</v>
      </c>
      <c r="C5708" s="25" t="s">
        <v>14450</v>
      </c>
      <c r="D5708" s="26" t="s">
        <v>22671</v>
      </c>
      <c r="E5708" s="25"/>
      <c r="F5708" s="9" t="s">
        <v>5</v>
      </c>
      <c r="G5708" s="6" t="s">
        <v>5288</v>
      </c>
    </row>
    <row r="5709" spans="1:7" s="29" customFormat="1" ht="16.5" customHeight="1" outlineLevel="1" x14ac:dyDescent="0.25">
      <c r="A5709" s="25" t="s">
        <v>5289</v>
      </c>
      <c r="B5709" s="25" t="s">
        <v>14451</v>
      </c>
      <c r="C5709" s="25" t="s">
        <v>14452</v>
      </c>
      <c r="D5709" s="26" t="s">
        <v>22672</v>
      </c>
      <c r="E5709" s="25"/>
      <c r="F5709" s="9" t="s">
        <v>5</v>
      </c>
      <c r="G5709" s="6" t="s">
        <v>5290</v>
      </c>
    </row>
    <row r="5710" spans="1:7" s="29" customFormat="1" ht="16.5" customHeight="1" outlineLevel="1" x14ac:dyDescent="0.25">
      <c r="A5710" s="25" t="s">
        <v>5291</v>
      </c>
      <c r="B5710" s="25" t="s">
        <v>14453</v>
      </c>
      <c r="C5710" s="25" t="s">
        <v>14454</v>
      </c>
      <c r="D5710" s="26" t="s">
        <v>22673</v>
      </c>
      <c r="E5710" s="25"/>
      <c r="F5710" s="9" t="s">
        <v>6414</v>
      </c>
      <c r="G5710" s="6" t="s">
        <v>5292</v>
      </c>
    </row>
    <row r="5711" spans="1:7" s="29" customFormat="1" ht="16.5" customHeight="1" outlineLevel="1" x14ac:dyDescent="0.25">
      <c r="A5711" s="25" t="s">
        <v>5293</v>
      </c>
      <c r="B5711" s="25" t="s">
        <v>14455</v>
      </c>
      <c r="C5711" s="25" t="s">
        <v>14456</v>
      </c>
      <c r="D5711" s="26" t="s">
        <v>22674</v>
      </c>
      <c r="E5711" s="25"/>
      <c r="F5711" s="9" t="s">
        <v>6414</v>
      </c>
      <c r="G5711" s="6" t="s">
        <v>5292</v>
      </c>
    </row>
    <row r="5712" spans="1:7" s="29" customFormat="1" ht="16.5" customHeight="1" outlineLevel="1" x14ac:dyDescent="0.25">
      <c r="A5712" s="25" t="s">
        <v>5294</v>
      </c>
      <c r="B5712" s="25" t="s">
        <v>14457</v>
      </c>
      <c r="C5712" s="25" t="s">
        <v>14458</v>
      </c>
      <c r="D5712" s="26" t="s">
        <v>22675</v>
      </c>
      <c r="E5712" s="25"/>
      <c r="F5712" s="9" t="s">
        <v>6414</v>
      </c>
      <c r="G5712" s="6" t="s">
        <v>5292</v>
      </c>
    </row>
    <row r="5713" spans="1:7" s="29" customFormat="1" ht="16.5" customHeight="1" outlineLevel="1" x14ac:dyDescent="0.25">
      <c r="A5713" s="25" t="s">
        <v>5295</v>
      </c>
      <c r="B5713" s="25" t="s">
        <v>14459</v>
      </c>
      <c r="C5713" s="25" t="s">
        <v>14460</v>
      </c>
      <c r="D5713" s="26" t="s">
        <v>22676</v>
      </c>
      <c r="E5713" s="25"/>
      <c r="F5713" s="9" t="s">
        <v>6414</v>
      </c>
      <c r="G5713" s="6" t="s">
        <v>5292</v>
      </c>
    </row>
    <row r="5714" spans="1:7" s="19" customFormat="1" ht="16.5" customHeight="1" x14ac:dyDescent="0.25">
      <c r="A5714" s="16" t="s">
        <v>14461</v>
      </c>
      <c r="B5714" s="16" t="s">
        <v>19</v>
      </c>
      <c r="C5714" s="17" t="s">
        <v>19</v>
      </c>
      <c r="D5714" s="24"/>
      <c r="E5714" s="17"/>
      <c r="F5714" s="8"/>
      <c r="G5714" s="7"/>
    </row>
    <row r="5715" spans="1:7" s="29" customFormat="1" ht="16.5" customHeight="1" outlineLevel="1" x14ac:dyDescent="0.25">
      <c r="A5715" s="25" t="s">
        <v>1806</v>
      </c>
      <c r="B5715" s="25" t="s">
        <v>14462</v>
      </c>
      <c r="C5715" s="25" t="s">
        <v>9748</v>
      </c>
      <c r="D5715" s="26" t="s">
        <v>20823</v>
      </c>
      <c r="E5715" s="25"/>
      <c r="F5715" s="9" t="s">
        <v>2</v>
      </c>
      <c r="G5715" s="6" t="s">
        <v>1807</v>
      </c>
    </row>
    <row r="5716" spans="1:7" s="29" customFormat="1" ht="16.5" customHeight="1" outlineLevel="1" x14ac:dyDescent="0.25">
      <c r="A5716" s="25" t="s">
        <v>5296</v>
      </c>
      <c r="B5716" s="25" t="s">
        <v>14463</v>
      </c>
      <c r="C5716" s="25" t="s">
        <v>14464</v>
      </c>
      <c r="D5716" s="26" t="s">
        <v>22677</v>
      </c>
      <c r="E5716" s="25"/>
      <c r="F5716" s="9" t="s">
        <v>2</v>
      </c>
      <c r="G5716" s="6" t="s">
        <v>5297</v>
      </c>
    </row>
    <row r="5717" spans="1:7" s="29" customFormat="1" ht="16.5" customHeight="1" outlineLevel="1" x14ac:dyDescent="0.25">
      <c r="A5717" s="25" t="s">
        <v>5298</v>
      </c>
      <c r="B5717" s="25" t="s">
        <v>14465</v>
      </c>
      <c r="C5717" s="25" t="s">
        <v>14466</v>
      </c>
      <c r="D5717" s="26" t="s">
        <v>19</v>
      </c>
      <c r="E5717" s="25"/>
      <c r="F5717" s="9"/>
      <c r="G5717" s="6" t="s">
        <v>19</v>
      </c>
    </row>
    <row r="5718" spans="1:7" s="29" customFormat="1" ht="16.5" customHeight="1" outlineLevel="1" x14ac:dyDescent="0.25">
      <c r="A5718" s="25" t="s">
        <v>5299</v>
      </c>
      <c r="B5718" s="25" t="s">
        <v>14467</v>
      </c>
      <c r="C5718" s="25" t="s">
        <v>14468</v>
      </c>
      <c r="D5718" s="26" t="s">
        <v>22678</v>
      </c>
      <c r="E5718" s="25"/>
      <c r="F5718" s="9" t="s">
        <v>209</v>
      </c>
      <c r="G5718" s="6" t="s">
        <v>5297</v>
      </c>
    </row>
    <row r="5719" spans="1:7" s="29" customFormat="1" ht="16.5" customHeight="1" outlineLevel="1" x14ac:dyDescent="0.25">
      <c r="A5719" s="25" t="s">
        <v>5300</v>
      </c>
      <c r="B5719" s="25" t="s">
        <v>14469</v>
      </c>
      <c r="C5719" s="25" t="s">
        <v>14470</v>
      </c>
      <c r="D5719" s="26" t="s">
        <v>7052</v>
      </c>
      <c r="E5719" s="25"/>
      <c r="F5719" s="9" t="s">
        <v>211</v>
      </c>
      <c r="G5719" s="6" t="s">
        <v>5297</v>
      </c>
    </row>
    <row r="5720" spans="1:7" s="29" customFormat="1" ht="16.5" customHeight="1" outlineLevel="1" x14ac:dyDescent="0.25">
      <c r="A5720" s="44" t="s">
        <v>16489</v>
      </c>
      <c r="B5720" s="28" t="s">
        <v>17912</v>
      </c>
      <c r="C5720" s="44" t="s">
        <v>19015</v>
      </c>
      <c r="D5720" s="44" t="s">
        <v>17299</v>
      </c>
      <c r="E5720" s="44" t="s">
        <v>19</v>
      </c>
      <c r="F5720" s="33" t="s">
        <v>19221</v>
      </c>
      <c r="G5720" s="33" t="s">
        <v>19504</v>
      </c>
    </row>
    <row r="5721" spans="1:7" s="29" customFormat="1" ht="16.5" customHeight="1" outlineLevel="1" x14ac:dyDescent="0.25">
      <c r="A5721" s="25" t="s">
        <v>5301</v>
      </c>
      <c r="B5721" s="25" t="s">
        <v>14471</v>
      </c>
      <c r="C5721" s="25" t="s">
        <v>14472</v>
      </c>
      <c r="D5721" s="26" t="s">
        <v>7055</v>
      </c>
      <c r="E5721" s="27"/>
      <c r="F5721" s="9" t="s">
        <v>215</v>
      </c>
      <c r="G5721" s="6" t="s">
        <v>19</v>
      </c>
    </row>
    <row r="5722" spans="1:7" s="29" customFormat="1" ht="16.5" customHeight="1" outlineLevel="1" x14ac:dyDescent="0.25">
      <c r="A5722" s="25" t="s">
        <v>5302</v>
      </c>
      <c r="B5722" s="25" t="s">
        <v>14473</v>
      </c>
      <c r="C5722" s="25" t="s">
        <v>14474</v>
      </c>
      <c r="D5722" s="26" t="s">
        <v>22679</v>
      </c>
      <c r="E5722" s="25"/>
      <c r="F5722" s="9" t="s">
        <v>5</v>
      </c>
      <c r="G5722" s="6" t="s">
        <v>5303</v>
      </c>
    </row>
    <row r="5723" spans="1:7" s="29" customFormat="1" ht="16.5" customHeight="1" outlineLevel="1" x14ac:dyDescent="0.25">
      <c r="A5723" s="25" t="s">
        <v>5304</v>
      </c>
      <c r="B5723" s="25" t="s">
        <v>14475</v>
      </c>
      <c r="C5723" s="25" t="s">
        <v>14476</v>
      </c>
      <c r="D5723" s="26" t="s">
        <v>22680</v>
      </c>
      <c r="E5723" s="25"/>
      <c r="F5723" s="9" t="s">
        <v>5</v>
      </c>
      <c r="G5723" s="6" t="s">
        <v>5303</v>
      </c>
    </row>
    <row r="5724" spans="1:7" s="29" customFormat="1" ht="16.5" customHeight="1" outlineLevel="1" x14ac:dyDescent="0.25">
      <c r="A5724" s="25" t="s">
        <v>5305</v>
      </c>
      <c r="B5724" s="25" t="s">
        <v>14477</v>
      </c>
      <c r="C5724" s="25" t="s">
        <v>14478</v>
      </c>
      <c r="D5724" s="26" t="s">
        <v>22681</v>
      </c>
      <c r="E5724" s="25"/>
      <c r="F5724" s="9" t="s">
        <v>5</v>
      </c>
      <c r="G5724" s="6" t="s">
        <v>5303</v>
      </c>
    </row>
    <row r="5725" spans="1:7" s="29" customFormat="1" ht="16.5" customHeight="1" outlineLevel="1" x14ac:dyDescent="0.25">
      <c r="A5725" s="25" t="s">
        <v>5306</v>
      </c>
      <c r="B5725" s="25" t="s">
        <v>14479</v>
      </c>
      <c r="C5725" s="25" t="s">
        <v>14480</v>
      </c>
      <c r="D5725" s="26" t="s">
        <v>22682</v>
      </c>
      <c r="E5725" s="25"/>
      <c r="F5725" s="9" t="s">
        <v>5</v>
      </c>
      <c r="G5725" s="6" t="s">
        <v>5303</v>
      </c>
    </row>
    <row r="5726" spans="1:7" s="29" customFormat="1" ht="16.5" customHeight="1" outlineLevel="1" x14ac:dyDescent="0.25">
      <c r="A5726" s="25" t="s">
        <v>5307</v>
      </c>
      <c r="B5726" s="25" t="s">
        <v>14481</v>
      </c>
      <c r="C5726" s="25" t="s">
        <v>14482</v>
      </c>
      <c r="D5726" s="26" t="s">
        <v>22683</v>
      </c>
      <c r="E5726" s="25"/>
      <c r="F5726" s="9" t="s">
        <v>5</v>
      </c>
      <c r="G5726" s="6" t="s">
        <v>5308</v>
      </c>
    </row>
    <row r="5727" spans="1:7" s="29" customFormat="1" ht="16.5" customHeight="1" outlineLevel="1" x14ac:dyDescent="0.25">
      <c r="A5727" s="25" t="s">
        <v>5309</v>
      </c>
      <c r="B5727" s="25" t="s">
        <v>14483</v>
      </c>
      <c r="C5727" s="25" t="s">
        <v>14484</v>
      </c>
      <c r="D5727" s="26" t="s">
        <v>22684</v>
      </c>
      <c r="E5727" s="25"/>
      <c r="F5727" s="9" t="s">
        <v>6741</v>
      </c>
      <c r="G5727" s="6" t="s">
        <v>5308</v>
      </c>
    </row>
    <row r="5728" spans="1:7" s="29" customFormat="1" ht="16.5" customHeight="1" outlineLevel="1" x14ac:dyDescent="0.25">
      <c r="A5728" s="25" t="s">
        <v>5310</v>
      </c>
      <c r="B5728" s="25" t="s">
        <v>14485</v>
      </c>
      <c r="C5728" s="25" t="s">
        <v>14486</v>
      </c>
      <c r="D5728" s="26" t="s">
        <v>22685</v>
      </c>
      <c r="E5728" s="25"/>
      <c r="F5728" s="9" t="s">
        <v>2</v>
      </c>
      <c r="G5728" s="6" t="s">
        <v>5311</v>
      </c>
    </row>
    <row r="5729" spans="1:7" s="29" customFormat="1" ht="16.5" customHeight="1" outlineLevel="1" x14ac:dyDescent="0.25">
      <c r="A5729" s="25" t="s">
        <v>5312</v>
      </c>
      <c r="B5729" s="25" t="s">
        <v>14487</v>
      </c>
      <c r="C5729" s="25" t="s">
        <v>14488</v>
      </c>
      <c r="D5729" s="26" t="s">
        <v>22686</v>
      </c>
      <c r="E5729" s="25"/>
      <c r="F5729" s="9" t="s">
        <v>6744</v>
      </c>
      <c r="G5729" s="6" t="s">
        <v>5313</v>
      </c>
    </row>
    <row r="5730" spans="1:7" s="29" customFormat="1" ht="16.5" customHeight="1" outlineLevel="1" x14ac:dyDescent="0.25">
      <c r="A5730" s="25" t="s">
        <v>5314</v>
      </c>
      <c r="B5730" s="25" t="s">
        <v>14489</v>
      </c>
      <c r="C5730" s="25" t="s">
        <v>14490</v>
      </c>
      <c r="D5730" s="26" t="s">
        <v>22687</v>
      </c>
      <c r="E5730" s="25"/>
      <c r="F5730" s="9" t="s">
        <v>6741</v>
      </c>
      <c r="G5730" s="6" t="s">
        <v>5315</v>
      </c>
    </row>
    <row r="5731" spans="1:7" s="29" customFormat="1" ht="16.5" customHeight="1" outlineLevel="1" x14ac:dyDescent="0.25">
      <c r="A5731" s="25" t="s">
        <v>5316</v>
      </c>
      <c r="B5731" s="25" t="s">
        <v>14491</v>
      </c>
      <c r="C5731" s="25" t="s">
        <v>14492</v>
      </c>
      <c r="D5731" s="26" t="s">
        <v>22688</v>
      </c>
      <c r="E5731" s="25"/>
      <c r="F5731" s="9" t="s">
        <v>6741</v>
      </c>
      <c r="G5731" s="6" t="s">
        <v>5317</v>
      </c>
    </row>
    <row r="5732" spans="1:7" s="29" customFormat="1" ht="16.5" customHeight="1" outlineLevel="1" x14ac:dyDescent="0.25">
      <c r="A5732" s="25" t="s">
        <v>5318</v>
      </c>
      <c r="B5732" s="25" t="s">
        <v>14493</v>
      </c>
      <c r="C5732" s="25" t="s">
        <v>14494</v>
      </c>
      <c r="D5732" s="26" t="s">
        <v>22689</v>
      </c>
      <c r="E5732" s="25"/>
      <c r="F5732" s="9" t="s">
        <v>6741</v>
      </c>
      <c r="G5732" s="6" t="s">
        <v>5319</v>
      </c>
    </row>
    <row r="5733" spans="1:7" s="29" customFormat="1" ht="16.5" customHeight="1" outlineLevel="1" x14ac:dyDescent="0.25">
      <c r="A5733" s="25" t="s">
        <v>5320</v>
      </c>
      <c r="B5733" s="25" t="s">
        <v>14495</v>
      </c>
      <c r="C5733" s="25" t="s">
        <v>14496</v>
      </c>
      <c r="D5733" s="26" t="s">
        <v>22690</v>
      </c>
      <c r="E5733" s="25"/>
      <c r="F5733" s="9" t="s">
        <v>6741</v>
      </c>
      <c r="G5733" s="6" t="s">
        <v>5321</v>
      </c>
    </row>
    <row r="5734" spans="1:7" s="29" customFormat="1" ht="16.5" customHeight="1" outlineLevel="1" x14ac:dyDescent="0.25">
      <c r="A5734" s="25" t="s">
        <v>5312</v>
      </c>
      <c r="B5734" s="25" t="s">
        <v>14497</v>
      </c>
      <c r="C5734" s="25" t="s">
        <v>14488</v>
      </c>
      <c r="D5734" s="26" t="s">
        <v>22686</v>
      </c>
      <c r="E5734" s="25"/>
      <c r="F5734" s="9" t="s">
        <v>6744</v>
      </c>
      <c r="G5734" s="6" t="s">
        <v>5313</v>
      </c>
    </row>
    <row r="5735" spans="1:7" s="29" customFormat="1" ht="16.5" customHeight="1" outlineLevel="1" x14ac:dyDescent="0.25">
      <c r="A5735" s="25" t="s">
        <v>5322</v>
      </c>
      <c r="B5735" s="25" t="s">
        <v>14498</v>
      </c>
      <c r="C5735" s="25" t="s">
        <v>14499</v>
      </c>
      <c r="D5735" s="26" t="s">
        <v>22691</v>
      </c>
      <c r="E5735" s="25"/>
      <c r="F5735" s="9" t="s">
        <v>6744</v>
      </c>
      <c r="G5735" s="6" t="s">
        <v>5323</v>
      </c>
    </row>
    <row r="5736" spans="1:7" s="29" customFormat="1" ht="16.5" customHeight="1" outlineLevel="1" x14ac:dyDescent="0.25">
      <c r="A5736" s="25" t="s">
        <v>5324</v>
      </c>
      <c r="B5736" s="25" t="s">
        <v>14500</v>
      </c>
      <c r="C5736" s="25" t="s">
        <v>14501</v>
      </c>
      <c r="D5736" s="26" t="s">
        <v>22692</v>
      </c>
      <c r="E5736" s="25"/>
      <c r="F5736" s="9" t="s">
        <v>218</v>
      </c>
      <c r="G5736" s="6" t="s">
        <v>5325</v>
      </c>
    </row>
    <row r="5737" spans="1:7" s="29" customFormat="1" ht="16.5" customHeight="1" outlineLevel="1" x14ac:dyDescent="0.25">
      <c r="A5737" s="25" t="s">
        <v>5326</v>
      </c>
      <c r="B5737" s="25" t="s">
        <v>14502</v>
      </c>
      <c r="C5737" s="25" t="s">
        <v>14503</v>
      </c>
      <c r="D5737" s="26" t="s">
        <v>22693</v>
      </c>
      <c r="E5737" s="25"/>
      <c r="F5737" s="9" t="s">
        <v>218</v>
      </c>
      <c r="G5737" s="6" t="s">
        <v>5315</v>
      </c>
    </row>
    <row r="5738" spans="1:7" s="29" customFormat="1" ht="16.5" customHeight="1" outlineLevel="1" x14ac:dyDescent="0.25">
      <c r="A5738" s="25" t="s">
        <v>5327</v>
      </c>
      <c r="B5738" s="25" t="s">
        <v>14504</v>
      </c>
      <c r="C5738" s="25" t="s">
        <v>14505</v>
      </c>
      <c r="D5738" s="26" t="s">
        <v>22694</v>
      </c>
      <c r="E5738" s="25"/>
      <c r="F5738" s="9" t="s">
        <v>218</v>
      </c>
      <c r="G5738" s="6" t="s">
        <v>5317</v>
      </c>
    </row>
    <row r="5739" spans="1:7" s="29" customFormat="1" ht="16.5" customHeight="1" outlineLevel="1" x14ac:dyDescent="0.25">
      <c r="A5739" s="25" t="s">
        <v>5328</v>
      </c>
      <c r="B5739" s="25" t="s">
        <v>14506</v>
      </c>
      <c r="C5739" s="25" t="s">
        <v>14507</v>
      </c>
      <c r="D5739" s="26" t="s">
        <v>22695</v>
      </c>
      <c r="E5739" s="25"/>
      <c r="F5739" s="9" t="s">
        <v>218</v>
      </c>
      <c r="G5739" s="6" t="s">
        <v>5319</v>
      </c>
    </row>
    <row r="5740" spans="1:7" s="29" customFormat="1" ht="16.5" customHeight="1" outlineLevel="1" x14ac:dyDescent="0.25">
      <c r="A5740" s="25" t="s">
        <v>5329</v>
      </c>
      <c r="B5740" s="25" t="s">
        <v>14508</v>
      </c>
      <c r="C5740" s="25" t="s">
        <v>14509</v>
      </c>
      <c r="D5740" s="26" t="s">
        <v>22696</v>
      </c>
      <c r="E5740" s="25"/>
      <c r="F5740" s="9" t="s">
        <v>218</v>
      </c>
      <c r="G5740" s="6" t="s">
        <v>5321</v>
      </c>
    </row>
    <row r="5741" spans="1:7" s="29" customFormat="1" ht="16.5" customHeight="1" outlineLevel="1" x14ac:dyDescent="0.25">
      <c r="A5741" s="25" t="s">
        <v>5324</v>
      </c>
      <c r="B5741" s="25" t="s">
        <v>14510</v>
      </c>
      <c r="C5741" s="25" t="s">
        <v>14501</v>
      </c>
      <c r="D5741" s="26" t="s">
        <v>22692</v>
      </c>
      <c r="E5741" s="25"/>
      <c r="F5741" s="9" t="s">
        <v>218</v>
      </c>
      <c r="G5741" s="6" t="s">
        <v>5325</v>
      </c>
    </row>
    <row r="5742" spans="1:7" s="29" customFormat="1" ht="16.5" customHeight="1" outlineLevel="1" x14ac:dyDescent="0.25">
      <c r="A5742" s="25" t="s">
        <v>5330</v>
      </c>
      <c r="B5742" s="25" t="s">
        <v>14511</v>
      </c>
      <c r="C5742" s="25" t="s">
        <v>14512</v>
      </c>
      <c r="D5742" s="26" t="s">
        <v>22697</v>
      </c>
      <c r="E5742" s="25"/>
      <c r="F5742" s="9" t="s">
        <v>218</v>
      </c>
      <c r="G5742" s="6" t="s">
        <v>5323</v>
      </c>
    </row>
    <row r="5743" spans="1:7" s="29" customFormat="1" ht="16.5" customHeight="1" outlineLevel="1" x14ac:dyDescent="0.25">
      <c r="A5743" s="25" t="s">
        <v>5331</v>
      </c>
      <c r="B5743" s="25" t="s">
        <v>14513</v>
      </c>
      <c r="C5743" s="25" t="s">
        <v>14514</v>
      </c>
      <c r="D5743" s="26" t="s">
        <v>22698</v>
      </c>
      <c r="E5743" s="25"/>
      <c r="F5743" s="9" t="s">
        <v>218</v>
      </c>
      <c r="G5743" s="6" t="s">
        <v>5332</v>
      </c>
    </row>
    <row r="5744" spans="1:7" s="29" customFormat="1" ht="16.5" customHeight="1" outlineLevel="1" x14ac:dyDescent="0.25">
      <c r="A5744" s="25" t="s">
        <v>5333</v>
      </c>
      <c r="B5744" s="25" t="s">
        <v>14515</v>
      </c>
      <c r="C5744" s="25" t="s">
        <v>14516</v>
      </c>
      <c r="D5744" s="26" t="s">
        <v>22699</v>
      </c>
      <c r="E5744" s="25"/>
      <c r="F5744" s="9" t="s">
        <v>218</v>
      </c>
      <c r="G5744" s="6" t="s">
        <v>5332</v>
      </c>
    </row>
    <row r="5745" spans="1:7" s="29" customFormat="1" ht="16.5" customHeight="1" outlineLevel="1" x14ac:dyDescent="0.25">
      <c r="A5745" s="25" t="s">
        <v>5334</v>
      </c>
      <c r="B5745" s="25" t="s">
        <v>14517</v>
      </c>
      <c r="C5745" s="25" t="s">
        <v>14518</v>
      </c>
      <c r="D5745" s="26" t="s">
        <v>22700</v>
      </c>
      <c r="E5745" s="25"/>
      <c r="F5745" s="9" t="s">
        <v>2</v>
      </c>
      <c r="G5745" s="6" t="s">
        <v>5335</v>
      </c>
    </row>
    <row r="5746" spans="1:7" s="29" customFormat="1" ht="16.5" customHeight="1" outlineLevel="1" x14ac:dyDescent="0.25">
      <c r="A5746" s="25" t="s">
        <v>5336</v>
      </c>
      <c r="B5746" s="25" t="s">
        <v>14519</v>
      </c>
      <c r="C5746" s="25" t="s">
        <v>14520</v>
      </c>
      <c r="D5746" s="26" t="s">
        <v>19</v>
      </c>
      <c r="E5746" s="25"/>
      <c r="F5746" s="9"/>
      <c r="G5746" s="6" t="s">
        <v>19</v>
      </c>
    </row>
    <row r="5747" spans="1:7" s="29" customFormat="1" ht="16.5" customHeight="1" outlineLevel="1" x14ac:dyDescent="0.25">
      <c r="A5747" s="25" t="s">
        <v>5337</v>
      </c>
      <c r="B5747" s="25" t="s">
        <v>14521</v>
      </c>
      <c r="C5747" s="25" t="s">
        <v>14522</v>
      </c>
      <c r="D5747" s="26" t="s">
        <v>22701</v>
      </c>
      <c r="E5747" s="25"/>
      <c r="F5747" s="9" t="s">
        <v>209</v>
      </c>
      <c r="G5747" s="6" t="s">
        <v>5335</v>
      </c>
    </row>
    <row r="5748" spans="1:7" s="29" customFormat="1" ht="16.5" customHeight="1" outlineLevel="1" x14ac:dyDescent="0.25">
      <c r="A5748" s="25" t="s">
        <v>3459</v>
      </c>
      <c r="B5748" s="25" t="s">
        <v>11930</v>
      </c>
      <c r="C5748" s="25" t="s">
        <v>11931</v>
      </c>
      <c r="D5748" s="26" t="s">
        <v>7052</v>
      </c>
      <c r="E5748" s="25"/>
      <c r="F5748" s="9" t="s">
        <v>211</v>
      </c>
      <c r="G5748" s="5" t="s">
        <v>19505</v>
      </c>
    </row>
    <row r="5749" spans="1:7" s="29" customFormat="1" ht="16.5" customHeight="1" outlineLevel="1" x14ac:dyDescent="0.25">
      <c r="A5749" s="44" t="s">
        <v>16419</v>
      </c>
      <c r="B5749" s="28" t="s">
        <v>17676</v>
      </c>
      <c r="C5749" s="28" t="s">
        <v>16709</v>
      </c>
      <c r="D5749" s="28" t="s">
        <v>17113</v>
      </c>
      <c r="E5749" s="44" t="s">
        <v>19</v>
      </c>
      <c r="F5749" s="33" t="s">
        <v>19221</v>
      </c>
      <c r="G5749" s="33" t="s">
        <v>18525</v>
      </c>
    </row>
    <row r="5750" spans="1:7" s="29" customFormat="1" ht="16.5" customHeight="1" outlineLevel="1" x14ac:dyDescent="0.25">
      <c r="A5750" s="44" t="s">
        <v>3460</v>
      </c>
      <c r="B5750" s="28" t="s">
        <v>17677</v>
      </c>
      <c r="C5750" s="28" t="s">
        <v>16710</v>
      </c>
      <c r="D5750" s="28" t="s">
        <v>17114</v>
      </c>
      <c r="E5750" s="44" t="s">
        <v>19</v>
      </c>
      <c r="F5750" s="33" t="s">
        <v>527</v>
      </c>
      <c r="G5750" s="33" t="s">
        <v>18525</v>
      </c>
    </row>
    <row r="5751" spans="1:7" s="29" customFormat="1" ht="16.5" customHeight="1" outlineLevel="1" x14ac:dyDescent="0.25">
      <c r="A5751" s="44" t="s">
        <v>3462</v>
      </c>
      <c r="B5751" s="28" t="s">
        <v>17679</v>
      </c>
      <c r="C5751" s="28" t="s">
        <v>16712</v>
      </c>
      <c r="D5751" s="28" t="s">
        <v>17116</v>
      </c>
      <c r="E5751" s="44" t="s">
        <v>19</v>
      </c>
      <c r="F5751" s="33" t="s">
        <v>527</v>
      </c>
      <c r="G5751" s="33" t="s">
        <v>18525</v>
      </c>
    </row>
    <row r="5752" spans="1:7" s="29" customFormat="1" ht="16.5" customHeight="1" outlineLevel="1" x14ac:dyDescent="0.25">
      <c r="A5752" s="25" t="s">
        <v>5338</v>
      </c>
      <c r="B5752" s="25" t="s">
        <v>14523</v>
      </c>
      <c r="C5752" s="25" t="s">
        <v>14524</v>
      </c>
      <c r="D5752" s="26" t="s">
        <v>7055</v>
      </c>
      <c r="E5752" s="27"/>
      <c r="F5752" s="9" t="s">
        <v>215</v>
      </c>
      <c r="G5752" s="6" t="s">
        <v>19</v>
      </c>
    </row>
    <row r="5753" spans="1:7" s="29" customFormat="1" ht="16.5" customHeight="1" outlineLevel="1" x14ac:dyDescent="0.25">
      <c r="A5753" s="25" t="s">
        <v>5339</v>
      </c>
      <c r="B5753" s="25" t="s">
        <v>14525</v>
      </c>
      <c r="C5753" s="25" t="s">
        <v>14526</v>
      </c>
      <c r="D5753" s="26" t="s">
        <v>22702</v>
      </c>
      <c r="E5753" s="25"/>
      <c r="F5753" s="9" t="s">
        <v>218</v>
      </c>
      <c r="G5753" s="6" t="s">
        <v>5335</v>
      </c>
    </row>
    <row r="5754" spans="1:7" s="29" customFormat="1" ht="16.5" customHeight="1" outlineLevel="1" x14ac:dyDescent="0.25">
      <c r="A5754" s="25" t="s">
        <v>5340</v>
      </c>
      <c r="B5754" s="25" t="s">
        <v>14527</v>
      </c>
      <c r="C5754" s="25" t="s">
        <v>14528</v>
      </c>
      <c r="D5754" s="26" t="s">
        <v>22703</v>
      </c>
      <c r="E5754" s="25"/>
      <c r="F5754" s="9" t="s">
        <v>2</v>
      </c>
      <c r="G5754" s="6" t="s">
        <v>5335</v>
      </c>
    </row>
    <row r="5755" spans="1:7" s="29" customFormat="1" ht="16.5" customHeight="1" outlineLevel="1" x14ac:dyDescent="0.25">
      <c r="A5755" s="25" t="s">
        <v>5341</v>
      </c>
      <c r="B5755" s="25" t="s">
        <v>14529</v>
      </c>
      <c r="C5755" s="25" t="s">
        <v>14530</v>
      </c>
      <c r="D5755" s="26" t="s">
        <v>19</v>
      </c>
      <c r="E5755" s="25"/>
      <c r="F5755" s="9"/>
      <c r="G5755" s="6" t="s">
        <v>19</v>
      </c>
    </row>
    <row r="5756" spans="1:7" s="29" customFormat="1" ht="16.5" customHeight="1" outlineLevel="1" x14ac:dyDescent="0.25">
      <c r="A5756" s="25" t="s">
        <v>5342</v>
      </c>
      <c r="B5756" s="25" t="s">
        <v>14531</v>
      </c>
      <c r="C5756" s="25" t="s">
        <v>14532</v>
      </c>
      <c r="D5756" s="26" t="s">
        <v>22704</v>
      </c>
      <c r="E5756" s="25"/>
      <c r="F5756" s="9" t="s">
        <v>209</v>
      </c>
      <c r="G5756" s="6" t="s">
        <v>5335</v>
      </c>
    </row>
    <row r="5757" spans="1:7" s="29" customFormat="1" ht="16.5" customHeight="1" outlineLevel="1" x14ac:dyDescent="0.25">
      <c r="A5757" s="25" t="s">
        <v>5343</v>
      </c>
      <c r="B5757" s="25" t="s">
        <v>14533</v>
      </c>
      <c r="C5757" s="25" t="s">
        <v>14534</v>
      </c>
      <c r="D5757" s="26" t="s">
        <v>7052</v>
      </c>
      <c r="E5757" s="25"/>
      <c r="F5757" s="9" t="s">
        <v>211</v>
      </c>
      <c r="G5757" s="6" t="s">
        <v>5335</v>
      </c>
    </row>
    <row r="5758" spans="1:7" s="29" customFormat="1" ht="16.5" customHeight="1" outlineLevel="1" x14ac:dyDescent="0.25">
      <c r="A5758" s="44" t="s">
        <v>16490</v>
      </c>
      <c r="B5758" s="28" t="s">
        <v>17913</v>
      </c>
      <c r="C5758" s="44" t="s">
        <v>18962</v>
      </c>
      <c r="D5758" s="44" t="s">
        <v>17300</v>
      </c>
      <c r="E5758" s="44" t="s">
        <v>19</v>
      </c>
      <c r="F5758" s="33" t="s">
        <v>19221</v>
      </c>
      <c r="G5758" s="33" t="s">
        <v>19506</v>
      </c>
    </row>
    <row r="5759" spans="1:7" s="29" customFormat="1" ht="16.5" customHeight="1" outlineLevel="1" x14ac:dyDescent="0.25">
      <c r="A5759" s="25" t="s">
        <v>5344</v>
      </c>
      <c r="B5759" s="25" t="s">
        <v>14535</v>
      </c>
      <c r="C5759" s="25" t="s">
        <v>14536</v>
      </c>
      <c r="D5759" s="26" t="s">
        <v>7055</v>
      </c>
      <c r="E5759" s="27"/>
      <c r="F5759" s="9" t="s">
        <v>215</v>
      </c>
      <c r="G5759" s="6" t="s">
        <v>19</v>
      </c>
    </row>
    <row r="5760" spans="1:7" s="29" customFormat="1" ht="16.5" customHeight="1" outlineLevel="1" x14ac:dyDescent="0.25">
      <c r="A5760" s="25" t="s">
        <v>5312</v>
      </c>
      <c r="B5760" s="25" t="s">
        <v>14537</v>
      </c>
      <c r="C5760" s="25" t="s">
        <v>14488</v>
      </c>
      <c r="D5760" s="26" t="s">
        <v>22686</v>
      </c>
      <c r="E5760" s="25"/>
      <c r="F5760" s="9" t="s">
        <v>6744</v>
      </c>
      <c r="G5760" s="6" t="s">
        <v>5313</v>
      </c>
    </row>
    <row r="5761" spans="1:7" s="29" customFormat="1" ht="16.5" customHeight="1" outlineLevel="1" x14ac:dyDescent="0.25">
      <c r="A5761" s="25" t="s">
        <v>5345</v>
      </c>
      <c r="B5761" s="25" t="s">
        <v>14538</v>
      </c>
      <c r="C5761" s="25" t="s">
        <v>14539</v>
      </c>
      <c r="D5761" s="26" t="s">
        <v>22705</v>
      </c>
      <c r="E5761" s="25"/>
      <c r="F5761" s="9" t="s">
        <v>2589</v>
      </c>
      <c r="G5761" s="6" t="s">
        <v>5335</v>
      </c>
    </row>
    <row r="5762" spans="1:7" s="29" customFormat="1" ht="16.5" customHeight="1" outlineLevel="1" x14ac:dyDescent="0.25">
      <c r="A5762" s="25" t="s">
        <v>5346</v>
      </c>
      <c r="B5762" s="25" t="s">
        <v>14540</v>
      </c>
      <c r="C5762" s="25" t="s">
        <v>14541</v>
      </c>
      <c r="D5762" s="26" t="s">
        <v>22706</v>
      </c>
      <c r="E5762" s="25"/>
      <c r="F5762" s="9" t="s">
        <v>2</v>
      </c>
      <c r="G5762" s="6" t="s">
        <v>5347</v>
      </c>
    </row>
    <row r="5763" spans="1:7" s="29" customFormat="1" ht="16.5" customHeight="1" outlineLevel="1" x14ac:dyDescent="0.25">
      <c r="A5763" s="25" t="s">
        <v>5348</v>
      </c>
      <c r="B5763" s="25" t="s">
        <v>14542</v>
      </c>
      <c r="C5763" s="25" t="s">
        <v>14543</v>
      </c>
      <c r="D5763" s="26" t="s">
        <v>22707</v>
      </c>
      <c r="E5763" s="25"/>
      <c r="F5763" s="9" t="s">
        <v>6744</v>
      </c>
      <c r="G5763" s="6" t="s">
        <v>5347</v>
      </c>
    </row>
    <row r="5764" spans="1:7" s="29" customFormat="1" ht="16.5" customHeight="1" outlineLevel="1" x14ac:dyDescent="0.25">
      <c r="A5764" s="25" t="s">
        <v>5349</v>
      </c>
      <c r="B5764" s="25" t="s">
        <v>14544</v>
      </c>
      <c r="C5764" s="25" t="s">
        <v>14545</v>
      </c>
      <c r="D5764" s="26" t="s">
        <v>22708</v>
      </c>
      <c r="E5764" s="25"/>
      <c r="F5764" s="9" t="s">
        <v>6741</v>
      </c>
      <c r="G5764" s="6" t="s">
        <v>5350</v>
      </c>
    </row>
    <row r="5765" spans="1:7" s="29" customFormat="1" ht="16.5" customHeight="1" outlineLevel="1" x14ac:dyDescent="0.25">
      <c r="A5765" s="25" t="s">
        <v>5351</v>
      </c>
      <c r="B5765" s="25" t="s">
        <v>14546</v>
      </c>
      <c r="C5765" s="25" t="s">
        <v>14547</v>
      </c>
      <c r="D5765" s="26" t="s">
        <v>22709</v>
      </c>
      <c r="E5765" s="25"/>
      <c r="F5765" s="9" t="s">
        <v>6741</v>
      </c>
      <c r="G5765" s="6" t="s">
        <v>5347</v>
      </c>
    </row>
    <row r="5766" spans="1:7" s="29" customFormat="1" ht="16.5" customHeight="1" outlineLevel="1" x14ac:dyDescent="0.25">
      <c r="A5766" s="25" t="s">
        <v>5352</v>
      </c>
      <c r="B5766" s="25" t="s">
        <v>14548</v>
      </c>
      <c r="C5766" s="25" t="s">
        <v>14549</v>
      </c>
      <c r="D5766" s="26" t="s">
        <v>22710</v>
      </c>
      <c r="E5766" s="25"/>
      <c r="F5766" s="9" t="s">
        <v>6741</v>
      </c>
      <c r="G5766" s="6" t="s">
        <v>5347</v>
      </c>
    </row>
    <row r="5767" spans="1:7" s="29" customFormat="1" ht="16.5" customHeight="1" outlineLevel="1" x14ac:dyDescent="0.25">
      <c r="A5767" s="25" t="s">
        <v>5353</v>
      </c>
      <c r="B5767" s="25" t="s">
        <v>14550</v>
      </c>
      <c r="C5767" s="25" t="s">
        <v>14551</v>
      </c>
      <c r="D5767" s="26" t="s">
        <v>22711</v>
      </c>
      <c r="E5767" s="25"/>
      <c r="F5767" s="9" t="s">
        <v>6741</v>
      </c>
      <c r="G5767" s="6" t="s">
        <v>5347</v>
      </c>
    </row>
    <row r="5768" spans="1:7" s="29" customFormat="1" ht="16.5" customHeight="1" outlineLevel="1" x14ac:dyDescent="0.25">
      <c r="A5768" s="25" t="s">
        <v>5348</v>
      </c>
      <c r="B5768" s="25" t="s">
        <v>14552</v>
      </c>
      <c r="C5768" s="25" t="s">
        <v>14543</v>
      </c>
      <c r="D5768" s="26" t="s">
        <v>22707</v>
      </c>
      <c r="E5768" s="25"/>
      <c r="F5768" s="9" t="s">
        <v>6744</v>
      </c>
      <c r="G5768" s="6" t="s">
        <v>5347</v>
      </c>
    </row>
    <row r="5769" spans="1:7" s="29" customFormat="1" ht="16.5" customHeight="1" outlineLevel="1" x14ac:dyDescent="0.25">
      <c r="A5769" s="25" t="s">
        <v>5354</v>
      </c>
      <c r="B5769" s="25" t="s">
        <v>14553</v>
      </c>
      <c r="C5769" s="25" t="s">
        <v>14554</v>
      </c>
      <c r="D5769" s="26" t="s">
        <v>22712</v>
      </c>
      <c r="E5769" s="25"/>
      <c r="F5769" s="9" t="s">
        <v>6744</v>
      </c>
      <c r="G5769" s="6" t="s">
        <v>5347</v>
      </c>
    </row>
    <row r="5770" spans="1:7" s="29" customFormat="1" ht="16.5" customHeight="1" outlineLevel="1" x14ac:dyDescent="0.25">
      <c r="A5770" s="25" t="s">
        <v>5355</v>
      </c>
      <c r="B5770" s="25" t="s">
        <v>14555</v>
      </c>
      <c r="C5770" s="25" t="s">
        <v>14556</v>
      </c>
      <c r="D5770" s="26" t="s">
        <v>22713</v>
      </c>
      <c r="E5770" s="25"/>
      <c r="F5770" s="9" t="s">
        <v>218</v>
      </c>
      <c r="G5770" s="6" t="s">
        <v>5347</v>
      </c>
    </row>
    <row r="5771" spans="1:7" s="29" customFormat="1" ht="16.5" customHeight="1" outlineLevel="1" x14ac:dyDescent="0.25">
      <c r="A5771" s="25" t="s">
        <v>5356</v>
      </c>
      <c r="B5771" s="25" t="s">
        <v>14557</v>
      </c>
      <c r="C5771" s="25" t="s">
        <v>14558</v>
      </c>
      <c r="D5771" s="26" t="s">
        <v>22714</v>
      </c>
      <c r="E5771" s="25"/>
      <c r="F5771" s="9" t="s">
        <v>218</v>
      </c>
      <c r="G5771" s="6" t="s">
        <v>5347</v>
      </c>
    </row>
    <row r="5772" spans="1:7" s="29" customFormat="1" ht="16.5" customHeight="1" outlineLevel="1" x14ac:dyDescent="0.25">
      <c r="A5772" s="25" t="s">
        <v>5357</v>
      </c>
      <c r="B5772" s="25" t="s">
        <v>14559</v>
      </c>
      <c r="C5772" s="25" t="s">
        <v>14560</v>
      </c>
      <c r="D5772" s="26" t="s">
        <v>22715</v>
      </c>
      <c r="E5772" s="25"/>
      <c r="F5772" s="9" t="s">
        <v>218</v>
      </c>
      <c r="G5772" s="6" t="s">
        <v>5347</v>
      </c>
    </row>
    <row r="5773" spans="1:7" s="29" customFormat="1" ht="16.5" customHeight="1" outlineLevel="1" x14ac:dyDescent="0.25">
      <c r="A5773" s="25" t="s">
        <v>5358</v>
      </c>
      <c r="B5773" s="25" t="s">
        <v>14561</v>
      </c>
      <c r="C5773" s="25" t="s">
        <v>14562</v>
      </c>
      <c r="D5773" s="26" t="s">
        <v>22716</v>
      </c>
      <c r="E5773" s="25"/>
      <c r="F5773" s="9" t="s">
        <v>218</v>
      </c>
      <c r="G5773" s="6" t="s">
        <v>5347</v>
      </c>
    </row>
    <row r="5774" spans="1:7" s="29" customFormat="1" ht="16.5" customHeight="1" outlineLevel="1" x14ac:dyDescent="0.25">
      <c r="A5774" s="25" t="s">
        <v>5359</v>
      </c>
      <c r="B5774" s="25" t="s">
        <v>14563</v>
      </c>
      <c r="C5774" s="25" t="s">
        <v>14564</v>
      </c>
      <c r="D5774" s="26" t="s">
        <v>22717</v>
      </c>
      <c r="E5774" s="25"/>
      <c r="F5774" s="9" t="s">
        <v>218</v>
      </c>
      <c r="G5774" s="6" t="s">
        <v>5347</v>
      </c>
    </row>
    <row r="5775" spans="1:7" s="29" customFormat="1" ht="16.5" customHeight="1" outlineLevel="1" x14ac:dyDescent="0.25">
      <c r="A5775" s="25" t="s">
        <v>5355</v>
      </c>
      <c r="B5775" s="25" t="s">
        <v>14565</v>
      </c>
      <c r="C5775" s="25" t="s">
        <v>14556</v>
      </c>
      <c r="D5775" s="26" t="s">
        <v>22713</v>
      </c>
      <c r="E5775" s="25"/>
      <c r="F5775" s="9" t="s">
        <v>218</v>
      </c>
      <c r="G5775" s="6" t="s">
        <v>5347</v>
      </c>
    </row>
    <row r="5776" spans="1:7" s="29" customFormat="1" ht="16.5" customHeight="1" outlineLevel="1" x14ac:dyDescent="0.25">
      <c r="A5776" s="25" t="s">
        <v>5360</v>
      </c>
      <c r="B5776" s="25" t="s">
        <v>14566</v>
      </c>
      <c r="C5776" s="25" t="s">
        <v>14567</v>
      </c>
      <c r="D5776" s="26" t="s">
        <v>22718</v>
      </c>
      <c r="E5776" s="25"/>
      <c r="F5776" s="9" t="s">
        <v>218</v>
      </c>
      <c r="G5776" s="6" t="s">
        <v>5347</v>
      </c>
    </row>
    <row r="5777" spans="1:7" s="29" customFormat="1" ht="16.5" customHeight="1" outlineLevel="1" x14ac:dyDescent="0.25">
      <c r="A5777" s="25" t="s">
        <v>5361</v>
      </c>
      <c r="B5777" s="25" t="s">
        <v>14568</v>
      </c>
      <c r="C5777" s="25" t="s">
        <v>14569</v>
      </c>
      <c r="D5777" s="26" t="s">
        <v>22719</v>
      </c>
      <c r="E5777" s="25"/>
      <c r="F5777" s="9" t="s">
        <v>5</v>
      </c>
      <c r="G5777" s="6" t="s">
        <v>5362</v>
      </c>
    </row>
    <row r="5778" spans="1:7" s="29" customFormat="1" ht="16.5" customHeight="1" outlineLevel="1" x14ac:dyDescent="0.25">
      <c r="A5778" s="25" t="s">
        <v>5363</v>
      </c>
      <c r="B5778" s="25" t="s">
        <v>14570</v>
      </c>
      <c r="C5778" s="25" t="s">
        <v>14571</v>
      </c>
      <c r="D5778" s="26" t="s">
        <v>22720</v>
      </c>
      <c r="E5778" s="25"/>
      <c r="F5778" s="9" t="s">
        <v>2</v>
      </c>
      <c r="G5778" s="6" t="s">
        <v>5364</v>
      </c>
    </row>
    <row r="5779" spans="1:7" s="29" customFormat="1" ht="16.5" customHeight="1" outlineLevel="1" x14ac:dyDescent="0.25">
      <c r="A5779" s="25" t="s">
        <v>5365</v>
      </c>
      <c r="B5779" s="25" t="s">
        <v>14572</v>
      </c>
      <c r="C5779" s="25" t="s">
        <v>14573</v>
      </c>
      <c r="D5779" s="26" t="s">
        <v>22721</v>
      </c>
      <c r="E5779" s="25"/>
      <c r="F5779" s="9" t="s">
        <v>6736</v>
      </c>
      <c r="G5779" s="6" t="s">
        <v>5364</v>
      </c>
    </row>
    <row r="5780" spans="1:7" s="29" customFormat="1" ht="16.5" customHeight="1" outlineLevel="1" x14ac:dyDescent="0.25">
      <c r="A5780" s="25" t="s">
        <v>5366</v>
      </c>
      <c r="B5780" s="25" t="s">
        <v>14574</v>
      </c>
      <c r="C5780" s="25" t="s">
        <v>14575</v>
      </c>
      <c r="D5780" s="26" t="s">
        <v>22722</v>
      </c>
      <c r="E5780" s="25"/>
      <c r="F5780" s="9" t="s">
        <v>5</v>
      </c>
      <c r="G5780" s="6" t="s">
        <v>5364</v>
      </c>
    </row>
    <row r="5781" spans="1:7" s="29" customFormat="1" ht="16.5" customHeight="1" outlineLevel="1" x14ac:dyDescent="0.25">
      <c r="A5781" s="25" t="s">
        <v>5367</v>
      </c>
      <c r="B5781" s="25" t="s">
        <v>14576</v>
      </c>
      <c r="C5781" s="25" t="s">
        <v>14577</v>
      </c>
      <c r="D5781" s="26" t="s">
        <v>22723</v>
      </c>
      <c r="E5781" s="25"/>
      <c r="F5781" s="9" t="s">
        <v>5</v>
      </c>
      <c r="G5781" s="6" t="s">
        <v>5368</v>
      </c>
    </row>
    <row r="5782" spans="1:7" s="29" customFormat="1" ht="16.5" customHeight="1" outlineLevel="1" x14ac:dyDescent="0.25">
      <c r="A5782" s="25" t="s">
        <v>5369</v>
      </c>
      <c r="B5782" s="25" t="s">
        <v>14578</v>
      </c>
      <c r="C5782" s="25" t="s">
        <v>14579</v>
      </c>
      <c r="D5782" s="26" t="s">
        <v>22724</v>
      </c>
      <c r="E5782" s="25"/>
      <c r="F5782" s="9" t="s">
        <v>5</v>
      </c>
      <c r="G5782" s="6" t="s">
        <v>5368</v>
      </c>
    </row>
    <row r="5783" spans="1:7" s="29" customFormat="1" ht="16.5" customHeight="1" outlineLevel="1" x14ac:dyDescent="0.25">
      <c r="A5783" s="25" t="s">
        <v>5370</v>
      </c>
      <c r="B5783" s="25" t="s">
        <v>14580</v>
      </c>
      <c r="C5783" s="25" t="s">
        <v>14581</v>
      </c>
      <c r="D5783" s="26" t="s">
        <v>22725</v>
      </c>
      <c r="E5783" s="25"/>
      <c r="F5783" s="9" t="s">
        <v>218</v>
      </c>
      <c r="G5783" s="6" t="s">
        <v>5368</v>
      </c>
    </row>
    <row r="5784" spans="1:7" s="29" customFormat="1" ht="16.5" customHeight="1" outlineLevel="1" x14ac:dyDescent="0.25">
      <c r="A5784" s="25" t="s">
        <v>5371</v>
      </c>
      <c r="B5784" s="25" t="s">
        <v>14582</v>
      </c>
      <c r="C5784" s="25" t="s">
        <v>14583</v>
      </c>
      <c r="D5784" s="26" t="s">
        <v>22726</v>
      </c>
      <c r="E5784" s="25"/>
      <c r="F5784" s="9" t="s">
        <v>218</v>
      </c>
      <c r="G5784" s="6" t="s">
        <v>5368</v>
      </c>
    </row>
    <row r="5785" spans="1:7" s="29" customFormat="1" ht="16.5" customHeight="1" outlineLevel="1" x14ac:dyDescent="0.25">
      <c r="A5785" s="25" t="s">
        <v>5372</v>
      </c>
      <c r="B5785" s="25" t="s">
        <v>14584</v>
      </c>
      <c r="C5785" s="25" t="s">
        <v>14585</v>
      </c>
      <c r="D5785" s="26" t="s">
        <v>22727</v>
      </c>
      <c r="E5785" s="25"/>
      <c r="F5785" s="9" t="s">
        <v>2166</v>
      </c>
      <c r="G5785" s="6" t="s">
        <v>5368</v>
      </c>
    </row>
    <row r="5786" spans="1:7" s="29" customFormat="1" ht="16.5" customHeight="1" outlineLevel="1" x14ac:dyDescent="0.25">
      <c r="A5786" s="25" t="s">
        <v>5373</v>
      </c>
      <c r="B5786" s="25" t="s">
        <v>14586</v>
      </c>
      <c r="C5786" s="25" t="s">
        <v>14587</v>
      </c>
      <c r="D5786" s="26" t="s">
        <v>22728</v>
      </c>
      <c r="E5786" s="25"/>
      <c r="F5786" s="9" t="s">
        <v>6741</v>
      </c>
      <c r="G5786" s="6" t="s">
        <v>5368</v>
      </c>
    </row>
    <row r="5787" spans="1:7" s="29" customFormat="1" ht="16.5" customHeight="1" outlineLevel="1" x14ac:dyDescent="0.25">
      <c r="A5787" s="25" t="s">
        <v>5374</v>
      </c>
      <c r="B5787" s="25" t="s">
        <v>14588</v>
      </c>
      <c r="C5787" s="25" t="s">
        <v>14589</v>
      </c>
      <c r="D5787" s="26" t="s">
        <v>22729</v>
      </c>
      <c r="E5787" s="25" t="s">
        <v>8823</v>
      </c>
      <c r="F5787" s="9" t="s">
        <v>6740</v>
      </c>
      <c r="G5787" s="6" t="s">
        <v>5368</v>
      </c>
    </row>
    <row r="5788" spans="1:7" s="29" customFormat="1" ht="16.5" customHeight="1" outlineLevel="1" x14ac:dyDescent="0.25">
      <c r="A5788" s="25" t="s">
        <v>5375</v>
      </c>
      <c r="B5788" s="25" t="s">
        <v>14590</v>
      </c>
      <c r="C5788" s="25" t="s">
        <v>14591</v>
      </c>
      <c r="D5788" s="26" t="s">
        <v>22730</v>
      </c>
      <c r="E5788" s="25"/>
      <c r="F5788" s="9" t="s">
        <v>2166</v>
      </c>
      <c r="G5788" s="6" t="s">
        <v>5368</v>
      </c>
    </row>
    <row r="5789" spans="1:7" s="29" customFormat="1" ht="16.5" customHeight="1" outlineLevel="1" x14ac:dyDescent="0.25">
      <c r="A5789" s="25" t="s">
        <v>5376</v>
      </c>
      <c r="B5789" s="25" t="s">
        <v>14592</v>
      </c>
      <c r="C5789" s="25" t="s">
        <v>14593</v>
      </c>
      <c r="D5789" s="26" t="s">
        <v>22731</v>
      </c>
      <c r="E5789" s="25"/>
      <c r="F5789" s="9" t="s">
        <v>2166</v>
      </c>
      <c r="G5789" s="6" t="s">
        <v>5368</v>
      </c>
    </row>
    <row r="5790" spans="1:7" s="29" customFormat="1" ht="16.5" customHeight="1" outlineLevel="1" x14ac:dyDescent="0.25">
      <c r="A5790" s="25" t="s">
        <v>5377</v>
      </c>
      <c r="B5790" s="25" t="s">
        <v>14594</v>
      </c>
      <c r="C5790" s="25" t="s">
        <v>14595</v>
      </c>
      <c r="D5790" s="26" t="s">
        <v>22732</v>
      </c>
      <c r="E5790" s="25"/>
      <c r="F5790" s="9" t="s">
        <v>5</v>
      </c>
      <c r="G5790" s="6" t="s">
        <v>5368</v>
      </c>
    </row>
    <row r="5791" spans="1:7" s="29" customFormat="1" ht="16.5" customHeight="1" outlineLevel="1" x14ac:dyDescent="0.25">
      <c r="A5791" s="25" t="s">
        <v>5378</v>
      </c>
      <c r="B5791" s="25" t="s">
        <v>14596</v>
      </c>
      <c r="C5791" s="25" t="s">
        <v>14597</v>
      </c>
      <c r="D5791" s="26" t="s">
        <v>22733</v>
      </c>
      <c r="E5791" s="25"/>
      <c r="F5791" s="9" t="s">
        <v>5</v>
      </c>
      <c r="G5791" s="6" t="s">
        <v>5368</v>
      </c>
    </row>
    <row r="5792" spans="1:7" s="29" customFormat="1" ht="16.5" customHeight="1" outlineLevel="1" x14ac:dyDescent="0.25">
      <c r="A5792" s="25" t="s">
        <v>5379</v>
      </c>
      <c r="B5792" s="25" t="s">
        <v>14598</v>
      </c>
      <c r="C5792" s="25" t="s">
        <v>14599</v>
      </c>
      <c r="D5792" s="26" t="s">
        <v>22734</v>
      </c>
      <c r="E5792" s="25"/>
      <c r="F5792" s="9" t="s">
        <v>5</v>
      </c>
      <c r="G5792" s="6" t="s">
        <v>5380</v>
      </c>
    </row>
    <row r="5793" spans="1:7" s="29" customFormat="1" ht="16.5" customHeight="1" outlineLevel="1" x14ac:dyDescent="0.25">
      <c r="A5793" s="25" t="s">
        <v>5381</v>
      </c>
      <c r="B5793" s="25" t="s">
        <v>14600</v>
      </c>
      <c r="C5793" s="25" t="s">
        <v>14601</v>
      </c>
      <c r="D5793" s="26" t="s">
        <v>22735</v>
      </c>
      <c r="E5793" s="25"/>
      <c r="F5793" s="9" t="s">
        <v>5</v>
      </c>
      <c r="G5793" s="6" t="s">
        <v>5382</v>
      </c>
    </row>
    <row r="5794" spans="1:7" s="29" customFormat="1" ht="16.5" customHeight="1" outlineLevel="1" x14ac:dyDescent="0.25">
      <c r="A5794" s="25" t="s">
        <v>5383</v>
      </c>
      <c r="B5794" s="25" t="s">
        <v>14602</v>
      </c>
      <c r="C5794" s="25" t="s">
        <v>14603</v>
      </c>
      <c r="D5794" s="26" t="s">
        <v>22736</v>
      </c>
      <c r="E5794" s="25"/>
      <c r="F5794" s="9" t="s">
        <v>2</v>
      </c>
      <c r="G5794" s="6" t="s">
        <v>5384</v>
      </c>
    </row>
    <row r="5795" spans="1:7" s="29" customFormat="1" ht="16.5" customHeight="1" outlineLevel="1" x14ac:dyDescent="0.25">
      <c r="A5795" s="25" t="s">
        <v>5349</v>
      </c>
      <c r="B5795" s="25" t="s">
        <v>14544</v>
      </c>
      <c r="C5795" s="25" t="s">
        <v>14545</v>
      </c>
      <c r="D5795" s="26" t="s">
        <v>22708</v>
      </c>
      <c r="E5795" s="25"/>
      <c r="F5795" s="9" t="s">
        <v>6741</v>
      </c>
      <c r="G5795" s="6" t="s">
        <v>5350</v>
      </c>
    </row>
    <row r="5796" spans="1:7" s="29" customFormat="1" ht="16.5" customHeight="1" outlineLevel="1" x14ac:dyDescent="0.25">
      <c r="A5796" s="25" t="s">
        <v>5385</v>
      </c>
      <c r="B5796" s="25" t="s">
        <v>14604</v>
      </c>
      <c r="C5796" s="25" t="s">
        <v>14605</v>
      </c>
      <c r="D5796" s="26" t="s">
        <v>22737</v>
      </c>
      <c r="E5796" s="25"/>
      <c r="F5796" s="9" t="s">
        <v>6736</v>
      </c>
      <c r="G5796" s="6" t="s">
        <v>5384</v>
      </c>
    </row>
    <row r="5797" spans="1:7" s="29" customFormat="1" ht="16.5" customHeight="1" outlineLevel="1" x14ac:dyDescent="0.25">
      <c r="A5797" s="25" t="s">
        <v>5386</v>
      </c>
      <c r="B5797" s="25" t="s">
        <v>14606</v>
      </c>
      <c r="C5797" s="25" t="s">
        <v>14607</v>
      </c>
      <c r="D5797" s="26" t="s">
        <v>22738</v>
      </c>
      <c r="E5797" s="25"/>
      <c r="F5797" s="9" t="s">
        <v>5</v>
      </c>
      <c r="G5797" s="6" t="s">
        <v>5384</v>
      </c>
    </row>
    <row r="5798" spans="1:7" s="29" customFormat="1" ht="16.5" customHeight="1" outlineLevel="1" x14ac:dyDescent="0.25">
      <c r="A5798" s="25" t="s">
        <v>5387</v>
      </c>
      <c r="B5798" s="25" t="s">
        <v>14608</v>
      </c>
      <c r="C5798" s="25" t="s">
        <v>14609</v>
      </c>
      <c r="D5798" s="26" t="s">
        <v>22739</v>
      </c>
      <c r="E5798" s="25"/>
      <c r="F5798" s="9" t="s">
        <v>5</v>
      </c>
      <c r="G5798" s="6" t="s">
        <v>5388</v>
      </c>
    </row>
    <row r="5799" spans="1:7" s="29" customFormat="1" ht="16.5" customHeight="1" outlineLevel="1" x14ac:dyDescent="0.25">
      <c r="A5799" s="25" t="s">
        <v>5389</v>
      </c>
      <c r="B5799" s="25" t="s">
        <v>14610</v>
      </c>
      <c r="C5799" s="25" t="s">
        <v>14611</v>
      </c>
      <c r="D5799" s="26" t="s">
        <v>22740</v>
      </c>
      <c r="E5799" s="25"/>
      <c r="F5799" s="9" t="s">
        <v>5</v>
      </c>
      <c r="G5799" s="6" t="s">
        <v>5390</v>
      </c>
    </row>
    <row r="5800" spans="1:7" s="29" customFormat="1" ht="16.5" customHeight="1" outlineLevel="1" x14ac:dyDescent="0.25">
      <c r="A5800" s="25" t="s">
        <v>5391</v>
      </c>
      <c r="B5800" s="25" t="s">
        <v>14612</v>
      </c>
      <c r="C5800" s="25" t="s">
        <v>14613</v>
      </c>
      <c r="D5800" s="26" t="s">
        <v>22741</v>
      </c>
      <c r="E5800" s="25"/>
      <c r="F5800" s="9" t="s">
        <v>5</v>
      </c>
      <c r="G5800" s="6" t="s">
        <v>5392</v>
      </c>
    </row>
    <row r="5801" spans="1:7" s="29" customFormat="1" ht="16.5" customHeight="1" outlineLevel="1" x14ac:dyDescent="0.25">
      <c r="A5801" s="25" t="s">
        <v>5393</v>
      </c>
      <c r="B5801" s="25" t="s">
        <v>14614</v>
      </c>
      <c r="C5801" s="25" t="s">
        <v>14615</v>
      </c>
      <c r="D5801" s="26" t="s">
        <v>22742</v>
      </c>
      <c r="E5801" s="25"/>
      <c r="F5801" s="9" t="s">
        <v>2</v>
      </c>
      <c r="G5801" s="6" t="s">
        <v>5394</v>
      </c>
    </row>
    <row r="5802" spans="1:7" s="29" customFormat="1" ht="16.5" customHeight="1" outlineLevel="1" x14ac:dyDescent="0.25">
      <c r="A5802" s="25" t="s">
        <v>5395</v>
      </c>
      <c r="B5802" s="25" t="s">
        <v>14616</v>
      </c>
      <c r="C5802" s="25" t="s">
        <v>14617</v>
      </c>
      <c r="D5802" s="26" t="s">
        <v>22743</v>
      </c>
      <c r="E5802" s="25"/>
      <c r="F5802" s="9" t="s">
        <v>5</v>
      </c>
      <c r="G5802" s="6" t="s">
        <v>5396</v>
      </c>
    </row>
    <row r="5803" spans="1:7" s="29" customFormat="1" ht="16.5" customHeight="1" outlineLevel="1" x14ac:dyDescent="0.25">
      <c r="A5803" s="25" t="s">
        <v>5397</v>
      </c>
      <c r="B5803" s="25" t="s">
        <v>14618</v>
      </c>
      <c r="C5803" s="25" t="s">
        <v>14619</v>
      </c>
      <c r="D5803" s="26" t="s">
        <v>22744</v>
      </c>
      <c r="E5803" s="25" t="s">
        <v>8823</v>
      </c>
      <c r="F5803" s="9" t="s">
        <v>6740</v>
      </c>
      <c r="G5803" s="6" t="s">
        <v>5398</v>
      </c>
    </row>
    <row r="5804" spans="1:7" s="29" customFormat="1" ht="16.5" customHeight="1" outlineLevel="1" x14ac:dyDescent="0.25">
      <c r="A5804" s="25" t="s">
        <v>5399</v>
      </c>
      <c r="B5804" s="25" t="s">
        <v>14620</v>
      </c>
      <c r="C5804" s="25" t="s">
        <v>14621</v>
      </c>
      <c r="D5804" s="26" t="s">
        <v>22745</v>
      </c>
      <c r="E5804" s="25"/>
      <c r="F5804" s="9" t="s">
        <v>5</v>
      </c>
      <c r="G5804" s="6" t="s">
        <v>5400</v>
      </c>
    </row>
    <row r="5805" spans="1:7" s="29" customFormat="1" ht="16.5" customHeight="1" outlineLevel="1" x14ac:dyDescent="0.25">
      <c r="A5805" s="25" t="s">
        <v>5401</v>
      </c>
      <c r="B5805" s="25" t="s">
        <v>14622</v>
      </c>
      <c r="C5805" s="25" t="s">
        <v>14623</v>
      </c>
      <c r="D5805" s="26" t="s">
        <v>22746</v>
      </c>
      <c r="E5805" s="25"/>
      <c r="F5805" s="9" t="s">
        <v>5</v>
      </c>
      <c r="G5805" s="6" t="s">
        <v>5402</v>
      </c>
    </row>
    <row r="5806" spans="1:7" s="29" customFormat="1" ht="16.5" customHeight="1" outlineLevel="1" x14ac:dyDescent="0.25">
      <c r="A5806" s="25" t="s">
        <v>5403</v>
      </c>
      <c r="B5806" s="25" t="s">
        <v>14624</v>
      </c>
      <c r="C5806" s="25" t="s">
        <v>14625</v>
      </c>
      <c r="D5806" s="26" t="s">
        <v>22747</v>
      </c>
      <c r="E5806" s="25"/>
      <c r="F5806" s="9" t="s">
        <v>5</v>
      </c>
      <c r="G5806" s="6" t="s">
        <v>5404</v>
      </c>
    </row>
    <row r="5807" spans="1:7" s="29" customFormat="1" ht="16.5" customHeight="1" outlineLevel="1" x14ac:dyDescent="0.25">
      <c r="A5807" s="25" t="s">
        <v>5405</v>
      </c>
      <c r="B5807" s="25" t="s">
        <v>14626</v>
      </c>
      <c r="C5807" s="25" t="s">
        <v>14627</v>
      </c>
      <c r="D5807" s="26" t="s">
        <v>22748</v>
      </c>
      <c r="E5807" s="25"/>
      <c r="F5807" s="9" t="s">
        <v>2</v>
      </c>
      <c r="G5807" s="6" t="s">
        <v>5406</v>
      </c>
    </row>
    <row r="5808" spans="1:7" s="29" customFormat="1" ht="16.5" customHeight="1" outlineLevel="1" x14ac:dyDescent="0.25">
      <c r="A5808" s="25" t="s">
        <v>5407</v>
      </c>
      <c r="B5808" s="25" t="s">
        <v>14628</v>
      </c>
      <c r="C5808" s="25" t="s">
        <v>14629</v>
      </c>
      <c r="D5808" s="26" t="s">
        <v>19</v>
      </c>
      <c r="E5808" s="25"/>
      <c r="F5808" s="9"/>
      <c r="G5808" s="6" t="s">
        <v>19</v>
      </c>
    </row>
    <row r="5809" spans="1:7" s="29" customFormat="1" ht="16.5" customHeight="1" outlineLevel="1" x14ac:dyDescent="0.25">
      <c r="A5809" s="25" t="s">
        <v>5408</v>
      </c>
      <c r="B5809" s="25" t="s">
        <v>14630</v>
      </c>
      <c r="C5809" s="25" t="s">
        <v>14631</v>
      </c>
      <c r="D5809" s="26" t="s">
        <v>22749</v>
      </c>
      <c r="E5809" s="25"/>
      <c r="F5809" s="9" t="s">
        <v>6465</v>
      </c>
      <c r="G5809" s="6" t="s">
        <v>5409</v>
      </c>
    </row>
    <row r="5810" spans="1:7" s="29" customFormat="1" ht="16.5" customHeight="1" outlineLevel="1" x14ac:dyDescent="0.25">
      <c r="A5810" s="25" t="s">
        <v>5410</v>
      </c>
      <c r="B5810" s="25" t="s">
        <v>14632</v>
      </c>
      <c r="C5810" s="25" t="s">
        <v>14633</v>
      </c>
      <c r="D5810" s="26" t="s">
        <v>22750</v>
      </c>
      <c r="E5810" s="25"/>
      <c r="F5810" s="9" t="s">
        <v>6465</v>
      </c>
      <c r="G5810" s="6" t="s">
        <v>705</v>
      </c>
    </row>
    <row r="5811" spans="1:7" s="29" customFormat="1" ht="16.5" customHeight="1" outlineLevel="1" x14ac:dyDescent="0.25">
      <c r="A5811" s="25" t="s">
        <v>5411</v>
      </c>
      <c r="B5811" s="25" t="s">
        <v>14634</v>
      </c>
      <c r="C5811" s="25" t="s">
        <v>14635</v>
      </c>
      <c r="D5811" s="26" t="s">
        <v>22751</v>
      </c>
      <c r="E5811" s="25"/>
      <c r="F5811" s="9" t="s">
        <v>6465</v>
      </c>
      <c r="G5811" s="6" t="s">
        <v>5409</v>
      </c>
    </row>
    <row r="5812" spans="1:7" s="29" customFormat="1" ht="16.5" customHeight="1" outlineLevel="1" x14ac:dyDescent="0.25">
      <c r="A5812" s="28" t="s">
        <v>5412</v>
      </c>
      <c r="B5812" s="27" t="s">
        <v>14636</v>
      </c>
      <c r="C5812" s="27" t="s">
        <v>14637</v>
      </c>
      <c r="D5812" s="26" t="s">
        <v>19</v>
      </c>
      <c r="E5812" s="25"/>
      <c r="F5812" s="9"/>
      <c r="G5812" s="6" t="s">
        <v>19</v>
      </c>
    </row>
    <row r="5813" spans="1:7" s="29" customFormat="1" ht="16.5" customHeight="1" outlineLevel="1" x14ac:dyDescent="0.25">
      <c r="A5813" s="28" t="s">
        <v>1450</v>
      </c>
      <c r="B5813" s="27" t="s">
        <v>14638</v>
      </c>
      <c r="C5813" s="27" t="s">
        <v>9122</v>
      </c>
      <c r="D5813" s="26" t="s">
        <v>20541</v>
      </c>
      <c r="E5813" s="25"/>
      <c r="F5813" s="9" t="s">
        <v>6465</v>
      </c>
      <c r="G5813" s="5" t="s">
        <v>705</v>
      </c>
    </row>
    <row r="5814" spans="1:7" s="29" customFormat="1" ht="16.5" customHeight="1" outlineLevel="1" x14ac:dyDescent="0.25">
      <c r="A5814" s="28" t="s">
        <v>5413</v>
      </c>
      <c r="B5814" s="27" t="s">
        <v>14639</v>
      </c>
      <c r="C5814" s="27" t="s">
        <v>14640</v>
      </c>
      <c r="D5814" s="26" t="s">
        <v>22752</v>
      </c>
      <c r="E5814" s="25"/>
      <c r="F5814" s="9" t="s">
        <v>6465</v>
      </c>
      <c r="G5814" s="5" t="s">
        <v>705</v>
      </c>
    </row>
    <row r="5815" spans="1:7" s="29" customFormat="1" ht="16.5" customHeight="1" outlineLevel="1" x14ac:dyDescent="0.25">
      <c r="A5815" s="28" t="s">
        <v>5411</v>
      </c>
      <c r="B5815" s="27" t="s">
        <v>14634</v>
      </c>
      <c r="C5815" s="27" t="s">
        <v>14635</v>
      </c>
      <c r="D5815" s="26" t="s">
        <v>22751</v>
      </c>
      <c r="E5815" s="25"/>
      <c r="F5815" s="9" t="s">
        <v>6465</v>
      </c>
      <c r="G5815" s="5" t="s">
        <v>5409</v>
      </c>
    </row>
    <row r="5816" spans="1:7" s="29" customFormat="1" ht="16.5" customHeight="1" outlineLevel="1" x14ac:dyDescent="0.25">
      <c r="A5816" s="25" t="s">
        <v>5414</v>
      </c>
      <c r="B5816" s="25" t="s">
        <v>14641</v>
      </c>
      <c r="C5816" s="25" t="s">
        <v>14642</v>
      </c>
      <c r="D5816" s="26" t="s">
        <v>22753</v>
      </c>
      <c r="E5816" s="25"/>
      <c r="F5816" s="9" t="s">
        <v>2</v>
      </c>
      <c r="G5816" s="6" t="s">
        <v>5406</v>
      </c>
    </row>
    <row r="5817" spans="1:7" s="29" customFormat="1" ht="16.5" customHeight="1" outlineLevel="1" x14ac:dyDescent="0.25">
      <c r="A5817" s="25" t="s">
        <v>5415</v>
      </c>
      <c r="B5817" s="25" t="s">
        <v>14643</v>
      </c>
      <c r="C5817" s="25" t="s">
        <v>14644</v>
      </c>
      <c r="D5817" s="26" t="s">
        <v>22754</v>
      </c>
      <c r="E5817" s="25"/>
      <c r="F5817" s="9" t="s">
        <v>6736</v>
      </c>
      <c r="G5817" s="6" t="s">
        <v>5416</v>
      </c>
    </row>
    <row r="5818" spans="1:7" s="29" customFormat="1" ht="16.5" customHeight="1" outlineLevel="1" x14ac:dyDescent="0.25">
      <c r="A5818" s="25" t="s">
        <v>5417</v>
      </c>
      <c r="B5818" s="25" t="s">
        <v>14645</v>
      </c>
      <c r="C5818" s="25" t="s">
        <v>14646</v>
      </c>
      <c r="D5818" s="25" t="s">
        <v>22755</v>
      </c>
      <c r="E5818" s="25"/>
      <c r="F5818" s="9" t="s">
        <v>6736</v>
      </c>
      <c r="G5818" s="6" t="s">
        <v>5418</v>
      </c>
    </row>
    <row r="5819" spans="1:7" s="29" customFormat="1" ht="16.5" customHeight="1" outlineLevel="1" x14ac:dyDescent="0.25">
      <c r="A5819" s="25" t="s">
        <v>5419</v>
      </c>
      <c r="B5819" s="25" t="s">
        <v>14647</v>
      </c>
      <c r="C5819" s="25" t="s">
        <v>14648</v>
      </c>
      <c r="D5819" s="26" t="s">
        <v>22756</v>
      </c>
      <c r="E5819" s="25"/>
      <c r="F5819" s="9" t="s">
        <v>2</v>
      </c>
      <c r="G5819" s="6" t="s">
        <v>5420</v>
      </c>
    </row>
    <row r="5820" spans="1:7" s="19" customFormat="1" ht="16.5" customHeight="1" x14ac:dyDescent="0.25">
      <c r="A5820" s="16" t="s">
        <v>14649</v>
      </c>
      <c r="B5820" s="16" t="s">
        <v>19</v>
      </c>
      <c r="C5820" s="17" t="s">
        <v>19</v>
      </c>
      <c r="D5820" s="24"/>
      <c r="E5820" s="17"/>
      <c r="F5820" s="8"/>
      <c r="G5820" s="7"/>
    </row>
    <row r="5821" spans="1:7" s="29" customFormat="1" ht="16.5" customHeight="1" outlineLevel="1" x14ac:dyDescent="0.25">
      <c r="A5821" s="25" t="s">
        <v>1698</v>
      </c>
      <c r="B5821" s="25" t="s">
        <v>14650</v>
      </c>
      <c r="C5821" s="25" t="s">
        <v>9579</v>
      </c>
      <c r="D5821" s="26" t="s">
        <v>20739</v>
      </c>
      <c r="E5821" s="25"/>
      <c r="F5821" s="9" t="s">
        <v>2</v>
      </c>
      <c r="G5821" s="6" t="s">
        <v>1699</v>
      </c>
    </row>
    <row r="5822" spans="1:7" s="29" customFormat="1" ht="16.5" customHeight="1" outlineLevel="1" x14ac:dyDescent="0.25">
      <c r="A5822" s="28" t="s">
        <v>5421</v>
      </c>
      <c r="B5822" s="27" t="s">
        <v>14651</v>
      </c>
      <c r="C5822" s="27" t="s">
        <v>14652</v>
      </c>
      <c r="D5822" s="26" t="s">
        <v>22757</v>
      </c>
      <c r="E5822" s="25"/>
      <c r="F5822" s="9" t="s">
        <v>2</v>
      </c>
      <c r="G5822" s="5" t="s">
        <v>5422</v>
      </c>
    </row>
    <row r="5823" spans="1:7" s="29" customFormat="1" ht="16.5" customHeight="1" outlineLevel="1" x14ac:dyDescent="0.25">
      <c r="A5823" s="28" t="s">
        <v>1440</v>
      </c>
      <c r="B5823" s="27" t="s">
        <v>14653</v>
      </c>
      <c r="C5823" s="27" t="s">
        <v>9112</v>
      </c>
      <c r="D5823" s="26" t="s">
        <v>20536</v>
      </c>
      <c r="E5823" s="25"/>
      <c r="F5823" s="9" t="s">
        <v>6465</v>
      </c>
      <c r="G5823" s="5" t="s">
        <v>1441</v>
      </c>
    </row>
    <row r="5824" spans="1:7" s="29" customFormat="1" ht="16.5" customHeight="1" outlineLevel="1" x14ac:dyDescent="0.25">
      <c r="A5824" s="25" t="s">
        <v>5423</v>
      </c>
      <c r="B5824" s="25" t="s">
        <v>14654</v>
      </c>
      <c r="C5824" s="25" t="s">
        <v>14655</v>
      </c>
      <c r="D5824" s="26" t="s">
        <v>19</v>
      </c>
      <c r="E5824" s="25"/>
      <c r="F5824" s="9"/>
      <c r="G5824" s="6" t="s">
        <v>19</v>
      </c>
    </row>
    <row r="5825" spans="1:7" s="29" customFormat="1" ht="16.5" customHeight="1" outlineLevel="1" x14ac:dyDescent="0.25">
      <c r="A5825" s="25" t="s">
        <v>5424</v>
      </c>
      <c r="B5825" s="25" t="s">
        <v>14656</v>
      </c>
      <c r="C5825" s="25" t="s">
        <v>14657</v>
      </c>
      <c r="D5825" s="26" t="s">
        <v>22758</v>
      </c>
      <c r="E5825" s="25"/>
      <c r="F5825" s="9" t="s">
        <v>2</v>
      </c>
      <c r="G5825" s="6" t="s">
        <v>5425</v>
      </c>
    </row>
    <row r="5826" spans="1:7" s="29" customFormat="1" ht="16.5" customHeight="1" outlineLevel="1" x14ac:dyDescent="0.25">
      <c r="A5826" s="25" t="s">
        <v>5426</v>
      </c>
      <c r="B5826" s="25" t="s">
        <v>14658</v>
      </c>
      <c r="C5826" s="25" t="s">
        <v>14659</v>
      </c>
      <c r="D5826" s="26" t="s">
        <v>19</v>
      </c>
      <c r="E5826" s="25"/>
      <c r="F5826" s="9"/>
      <c r="G5826" s="6" t="s">
        <v>19</v>
      </c>
    </row>
    <row r="5827" spans="1:7" s="29" customFormat="1" ht="16.5" customHeight="1" outlineLevel="1" x14ac:dyDescent="0.25">
      <c r="A5827" s="25" t="s">
        <v>5427</v>
      </c>
      <c r="B5827" s="25" t="s">
        <v>14660</v>
      </c>
      <c r="C5827" s="25" t="s">
        <v>14661</v>
      </c>
      <c r="D5827" s="26" t="s">
        <v>22759</v>
      </c>
      <c r="E5827" s="25"/>
      <c r="F5827" s="9" t="s">
        <v>209</v>
      </c>
      <c r="G5827" s="6" t="s">
        <v>5425</v>
      </c>
    </row>
    <row r="5828" spans="1:7" s="29" customFormat="1" ht="16.5" customHeight="1" outlineLevel="1" x14ac:dyDescent="0.25">
      <c r="A5828" s="25" t="s">
        <v>5428</v>
      </c>
      <c r="B5828" s="25" t="s">
        <v>14662</v>
      </c>
      <c r="C5828" s="25" t="s">
        <v>14663</v>
      </c>
      <c r="D5828" s="26" t="s">
        <v>7052</v>
      </c>
      <c r="E5828" s="25"/>
      <c r="F5828" s="9" t="s">
        <v>211</v>
      </c>
      <c r="G5828" s="6" t="s">
        <v>5425</v>
      </c>
    </row>
    <row r="5829" spans="1:7" s="29" customFormat="1" ht="16.5" customHeight="1" outlineLevel="1" x14ac:dyDescent="0.25">
      <c r="A5829" s="44" t="s">
        <v>16491</v>
      </c>
      <c r="B5829" s="28" t="s">
        <v>17914</v>
      </c>
      <c r="C5829" s="44" t="s">
        <v>16783</v>
      </c>
      <c r="D5829" s="44" t="s">
        <v>17301</v>
      </c>
      <c r="E5829" s="44" t="s">
        <v>19</v>
      </c>
      <c r="F5829" s="33" t="s">
        <v>19221</v>
      </c>
      <c r="G5829" s="33" t="s">
        <v>19507</v>
      </c>
    </row>
    <row r="5830" spans="1:7" s="29" customFormat="1" ht="16.5" customHeight="1" outlineLevel="1" x14ac:dyDescent="0.25">
      <c r="A5830" s="44" t="s">
        <v>5429</v>
      </c>
      <c r="B5830" s="28" t="s">
        <v>17915</v>
      </c>
      <c r="C5830" s="44" t="s">
        <v>16784</v>
      </c>
      <c r="D5830" s="44" t="s">
        <v>17302</v>
      </c>
      <c r="E5830" s="44" t="s">
        <v>19</v>
      </c>
      <c r="F5830" s="33" t="s">
        <v>527</v>
      </c>
      <c r="G5830" s="33" t="s">
        <v>19507</v>
      </c>
    </row>
    <row r="5831" spans="1:7" s="29" customFormat="1" ht="16.5" customHeight="1" outlineLevel="1" x14ac:dyDescent="0.25">
      <c r="A5831" s="44" t="s">
        <v>5430</v>
      </c>
      <c r="B5831" s="28" t="s">
        <v>17916</v>
      </c>
      <c r="C5831" s="44" t="s">
        <v>16785</v>
      </c>
      <c r="D5831" s="44" t="s">
        <v>19161</v>
      </c>
      <c r="E5831" s="44" t="s">
        <v>19</v>
      </c>
      <c r="F5831" s="33" t="s">
        <v>527</v>
      </c>
      <c r="G5831" s="33" t="s">
        <v>19508</v>
      </c>
    </row>
    <row r="5832" spans="1:7" s="29" customFormat="1" ht="16.5" customHeight="1" outlineLevel="1" x14ac:dyDescent="0.25">
      <c r="A5832" s="44" t="s">
        <v>5431</v>
      </c>
      <c r="B5832" s="28" t="s">
        <v>17917</v>
      </c>
      <c r="C5832" s="44" t="s">
        <v>16786</v>
      </c>
      <c r="D5832" s="44" t="s">
        <v>17303</v>
      </c>
      <c r="E5832" s="44" t="s">
        <v>19</v>
      </c>
      <c r="F5832" s="33" t="s">
        <v>527</v>
      </c>
      <c r="G5832" s="33" t="s">
        <v>19509</v>
      </c>
    </row>
    <row r="5833" spans="1:7" s="29" customFormat="1" ht="16.5" customHeight="1" outlineLevel="1" x14ac:dyDescent="0.25">
      <c r="A5833" s="44" t="s">
        <v>5432</v>
      </c>
      <c r="B5833" s="28" t="s">
        <v>17918</v>
      </c>
      <c r="C5833" s="44" t="s">
        <v>16787</v>
      </c>
      <c r="D5833" s="44" t="s">
        <v>19162</v>
      </c>
      <c r="E5833" s="44" t="s">
        <v>19</v>
      </c>
      <c r="F5833" s="33" t="s">
        <v>527</v>
      </c>
      <c r="G5833" s="33" t="s">
        <v>19510</v>
      </c>
    </row>
    <row r="5834" spans="1:7" s="29" customFormat="1" ht="16.5" customHeight="1" outlineLevel="1" x14ac:dyDescent="0.25">
      <c r="A5834" s="25" t="s">
        <v>4914</v>
      </c>
      <c r="B5834" s="25" t="s">
        <v>14664</v>
      </c>
      <c r="C5834" s="25" t="s">
        <v>13997</v>
      </c>
      <c r="D5834" s="26" t="s">
        <v>7052</v>
      </c>
      <c r="E5834" s="25"/>
      <c r="F5834" s="9" t="s">
        <v>211</v>
      </c>
      <c r="G5834" s="6" t="s">
        <v>6717</v>
      </c>
    </row>
    <row r="5835" spans="1:7" s="29" customFormat="1" ht="16.5" customHeight="1" outlineLevel="1" x14ac:dyDescent="0.25">
      <c r="A5835" s="44" t="s">
        <v>16454</v>
      </c>
      <c r="B5835" s="28" t="s">
        <v>17919</v>
      </c>
      <c r="C5835" s="44" t="s">
        <v>16773</v>
      </c>
      <c r="D5835" s="44" t="s">
        <v>17261</v>
      </c>
      <c r="E5835" s="44" t="s">
        <v>19</v>
      </c>
      <c r="F5835" s="33" t="s">
        <v>19221</v>
      </c>
      <c r="G5835" s="33" t="s">
        <v>19479</v>
      </c>
    </row>
    <row r="5836" spans="1:7" s="29" customFormat="1" ht="16.5" customHeight="1" outlineLevel="1" x14ac:dyDescent="0.25">
      <c r="A5836" s="25" t="s">
        <v>5433</v>
      </c>
      <c r="B5836" s="25" t="s">
        <v>14665</v>
      </c>
      <c r="C5836" s="25" t="s">
        <v>14666</v>
      </c>
      <c r="D5836" s="26" t="s">
        <v>7052</v>
      </c>
      <c r="E5836" s="25"/>
      <c r="F5836" s="9" t="s">
        <v>211</v>
      </c>
      <c r="G5836" s="6" t="s">
        <v>5434</v>
      </c>
    </row>
    <row r="5837" spans="1:7" s="29" customFormat="1" ht="16.5" customHeight="1" outlineLevel="1" x14ac:dyDescent="0.25">
      <c r="A5837" s="44" t="s">
        <v>16492</v>
      </c>
      <c r="B5837" s="28" t="s">
        <v>17920</v>
      </c>
      <c r="C5837" s="44" t="s">
        <v>16788</v>
      </c>
      <c r="D5837" s="44" t="s">
        <v>17304</v>
      </c>
      <c r="E5837" s="44" t="s">
        <v>19</v>
      </c>
      <c r="F5837" s="33" t="s">
        <v>19221</v>
      </c>
      <c r="G5837" s="33" t="s">
        <v>19511</v>
      </c>
    </row>
    <row r="5838" spans="1:7" s="29" customFormat="1" ht="16.5" customHeight="1" outlineLevel="1" x14ac:dyDescent="0.25">
      <c r="A5838" s="44" t="s">
        <v>5435</v>
      </c>
      <c r="B5838" s="28" t="s">
        <v>17921</v>
      </c>
      <c r="C5838" s="44" t="s">
        <v>16789</v>
      </c>
      <c r="D5838" s="44" t="s">
        <v>17305</v>
      </c>
      <c r="E5838" s="44" t="s">
        <v>19</v>
      </c>
      <c r="F5838" s="33" t="s">
        <v>527</v>
      </c>
      <c r="G5838" s="33" t="s">
        <v>19512</v>
      </c>
    </row>
    <row r="5839" spans="1:7" s="29" customFormat="1" ht="16.5" customHeight="1" outlineLevel="1" x14ac:dyDescent="0.25">
      <c r="A5839" s="44" t="s">
        <v>5436</v>
      </c>
      <c r="B5839" s="28" t="s">
        <v>17922</v>
      </c>
      <c r="C5839" s="44" t="s">
        <v>16790</v>
      </c>
      <c r="D5839" s="44" t="s">
        <v>17306</v>
      </c>
      <c r="E5839" s="44" t="s">
        <v>19</v>
      </c>
      <c r="F5839" s="33" t="s">
        <v>527</v>
      </c>
      <c r="G5839" s="33" t="s">
        <v>19511</v>
      </c>
    </row>
    <row r="5840" spans="1:7" s="29" customFormat="1" ht="16.5" customHeight="1" outlineLevel="1" x14ac:dyDescent="0.25">
      <c r="A5840" s="44" t="s">
        <v>5437</v>
      </c>
      <c r="B5840" s="28" t="s">
        <v>17923</v>
      </c>
      <c r="C5840" s="44" t="s">
        <v>16791</v>
      </c>
      <c r="D5840" s="44" t="s">
        <v>17307</v>
      </c>
      <c r="E5840" s="44" t="s">
        <v>19</v>
      </c>
      <c r="F5840" s="33" t="s">
        <v>527</v>
      </c>
      <c r="G5840" s="33" t="s">
        <v>19511</v>
      </c>
    </row>
    <row r="5841" spans="1:7" s="29" customFormat="1" ht="16.5" customHeight="1" outlineLevel="1" x14ac:dyDescent="0.25">
      <c r="A5841" s="44" t="s">
        <v>5438</v>
      </c>
      <c r="B5841" s="28" t="s">
        <v>17924</v>
      </c>
      <c r="C5841" s="44" t="s">
        <v>16792</v>
      </c>
      <c r="D5841" s="44" t="s">
        <v>17308</v>
      </c>
      <c r="E5841" s="44" t="s">
        <v>19</v>
      </c>
      <c r="F5841" s="33" t="s">
        <v>527</v>
      </c>
      <c r="G5841" s="33" t="s">
        <v>19511</v>
      </c>
    </row>
    <row r="5842" spans="1:7" s="29" customFormat="1" ht="16.5" customHeight="1" outlineLevel="1" x14ac:dyDescent="0.25">
      <c r="A5842" s="25" t="s">
        <v>5439</v>
      </c>
      <c r="B5842" s="25" t="s">
        <v>14667</v>
      </c>
      <c r="C5842" s="25" t="s">
        <v>14668</v>
      </c>
      <c r="D5842" s="26" t="s">
        <v>7052</v>
      </c>
      <c r="E5842" s="25"/>
      <c r="F5842" s="9" t="s">
        <v>211</v>
      </c>
      <c r="G5842" s="6" t="s">
        <v>5440</v>
      </c>
    </row>
    <row r="5843" spans="1:7" s="29" customFormat="1" ht="16.5" customHeight="1" outlineLevel="1" x14ac:dyDescent="0.25">
      <c r="A5843" s="44" t="s">
        <v>16493</v>
      </c>
      <c r="B5843" s="28" t="s">
        <v>17925</v>
      </c>
      <c r="C5843" s="44" t="s">
        <v>16793</v>
      </c>
      <c r="D5843" s="44" t="s">
        <v>17309</v>
      </c>
      <c r="E5843" s="44" t="s">
        <v>19</v>
      </c>
      <c r="F5843" s="33" t="s">
        <v>19221</v>
      </c>
      <c r="G5843" s="33" t="s">
        <v>19513</v>
      </c>
    </row>
    <row r="5844" spans="1:7" s="29" customFormat="1" ht="16.5" customHeight="1" outlineLevel="1" x14ac:dyDescent="0.25">
      <c r="A5844" s="25" t="s">
        <v>4935</v>
      </c>
      <c r="B5844" s="25" t="s">
        <v>14669</v>
      </c>
      <c r="C5844" s="25" t="s">
        <v>14011</v>
      </c>
      <c r="D5844" s="26" t="s">
        <v>7052</v>
      </c>
      <c r="E5844" s="25"/>
      <c r="F5844" s="9" t="s">
        <v>211</v>
      </c>
      <c r="G5844" s="6" t="s">
        <v>6719</v>
      </c>
    </row>
    <row r="5845" spans="1:7" s="29" customFormat="1" ht="16.5" customHeight="1" outlineLevel="1" x14ac:dyDescent="0.25">
      <c r="A5845" s="44" t="s">
        <v>16461</v>
      </c>
      <c r="B5845" s="28" t="s">
        <v>17926</v>
      </c>
      <c r="C5845" s="44" t="s">
        <v>16774</v>
      </c>
      <c r="D5845" s="44" t="s">
        <v>17278</v>
      </c>
      <c r="E5845" s="44" t="s">
        <v>19</v>
      </c>
      <c r="F5845" s="33" t="s">
        <v>19221</v>
      </c>
      <c r="G5845" s="33" t="s">
        <v>19485</v>
      </c>
    </row>
    <row r="5846" spans="1:7" s="29" customFormat="1" ht="16.5" customHeight="1" outlineLevel="1" x14ac:dyDescent="0.25">
      <c r="A5846" s="44" t="s">
        <v>4936</v>
      </c>
      <c r="B5846" s="28" t="s">
        <v>17927</v>
      </c>
      <c r="C5846" s="44" t="s">
        <v>16775</v>
      </c>
      <c r="D5846" s="44" t="s">
        <v>17279</v>
      </c>
      <c r="E5846" s="44" t="s">
        <v>19</v>
      </c>
      <c r="F5846" s="33" t="s">
        <v>527</v>
      </c>
      <c r="G5846" s="33" t="s">
        <v>19486</v>
      </c>
    </row>
    <row r="5847" spans="1:7" s="29" customFormat="1" ht="16.5" customHeight="1" outlineLevel="1" x14ac:dyDescent="0.25">
      <c r="A5847" s="25" t="s">
        <v>5441</v>
      </c>
      <c r="B5847" s="25" t="s">
        <v>14670</v>
      </c>
      <c r="C5847" s="25" t="s">
        <v>14671</v>
      </c>
      <c r="D5847" s="26" t="s">
        <v>7052</v>
      </c>
      <c r="E5847" s="25"/>
      <c r="F5847" s="9" t="s">
        <v>211</v>
      </c>
      <c r="G5847" s="6" t="s">
        <v>5442</v>
      </c>
    </row>
    <row r="5848" spans="1:7" s="29" customFormat="1" ht="16.5" customHeight="1" outlineLevel="1" x14ac:dyDescent="0.25">
      <c r="A5848" s="44" t="s">
        <v>16494</v>
      </c>
      <c r="B5848" s="28" t="s">
        <v>17928</v>
      </c>
      <c r="C5848" s="44" t="s">
        <v>16794</v>
      </c>
      <c r="D5848" s="44" t="s">
        <v>17310</v>
      </c>
      <c r="E5848" s="44" t="s">
        <v>19</v>
      </c>
      <c r="F5848" s="33" t="s">
        <v>19221</v>
      </c>
      <c r="G5848" s="33" t="s">
        <v>19514</v>
      </c>
    </row>
    <row r="5849" spans="1:7" s="29" customFormat="1" ht="16.5" customHeight="1" outlineLevel="1" x14ac:dyDescent="0.25">
      <c r="A5849" s="44" t="s">
        <v>5443</v>
      </c>
      <c r="B5849" s="28" t="s">
        <v>17929</v>
      </c>
      <c r="C5849" s="44" t="s">
        <v>16795</v>
      </c>
      <c r="D5849" s="44" t="s">
        <v>17311</v>
      </c>
      <c r="E5849" s="44" t="s">
        <v>19</v>
      </c>
      <c r="F5849" s="33" t="s">
        <v>527</v>
      </c>
      <c r="G5849" s="33" t="s">
        <v>19514</v>
      </c>
    </row>
    <row r="5850" spans="1:7" s="29" customFormat="1" ht="16.5" customHeight="1" outlineLevel="1" x14ac:dyDescent="0.25">
      <c r="A5850" s="44" t="s">
        <v>5444</v>
      </c>
      <c r="B5850" s="28" t="s">
        <v>17930</v>
      </c>
      <c r="C5850" s="44" t="s">
        <v>16796</v>
      </c>
      <c r="D5850" s="44" t="s">
        <v>17312</v>
      </c>
      <c r="E5850" s="44" t="s">
        <v>19</v>
      </c>
      <c r="F5850" s="33" t="s">
        <v>527</v>
      </c>
      <c r="G5850" s="33" t="s">
        <v>19514</v>
      </c>
    </row>
    <row r="5851" spans="1:7" s="29" customFormat="1" ht="16.5" customHeight="1" outlineLevel="1" x14ac:dyDescent="0.25">
      <c r="A5851" s="28" t="s">
        <v>1970</v>
      </c>
      <c r="B5851" s="27" t="s">
        <v>11482</v>
      </c>
      <c r="C5851" s="27" t="s">
        <v>10025</v>
      </c>
      <c r="D5851" s="26" t="s">
        <v>7052</v>
      </c>
      <c r="E5851" s="27"/>
      <c r="F5851" s="9" t="s">
        <v>211</v>
      </c>
      <c r="G5851" s="5" t="s">
        <v>6688</v>
      </c>
    </row>
    <row r="5852" spans="1:7" s="29" customFormat="1" ht="16.5" customHeight="1" outlineLevel="1" x14ac:dyDescent="0.25">
      <c r="A5852" s="44" t="s">
        <v>16463</v>
      </c>
      <c r="B5852" s="28" t="s">
        <v>17620</v>
      </c>
      <c r="C5852" s="28" t="s">
        <v>16618</v>
      </c>
      <c r="D5852" s="44" t="s">
        <v>16917</v>
      </c>
      <c r="E5852" s="44" t="s">
        <v>19</v>
      </c>
      <c r="F5852" s="33" t="s">
        <v>19221</v>
      </c>
      <c r="G5852" s="33" t="s">
        <v>19262</v>
      </c>
    </row>
    <row r="5853" spans="1:7" s="29" customFormat="1" ht="16.5" customHeight="1" outlineLevel="1" x14ac:dyDescent="0.25">
      <c r="A5853" s="25" t="s">
        <v>5445</v>
      </c>
      <c r="B5853" s="25" t="s">
        <v>14672</v>
      </c>
      <c r="C5853" s="25" t="s">
        <v>14673</v>
      </c>
      <c r="D5853" s="26" t="s">
        <v>7055</v>
      </c>
      <c r="E5853" s="27"/>
      <c r="F5853" s="9" t="s">
        <v>215</v>
      </c>
      <c r="G5853" s="6" t="s">
        <v>19</v>
      </c>
    </row>
    <row r="5854" spans="1:7" s="29" customFormat="1" ht="16.5" customHeight="1" outlineLevel="1" x14ac:dyDescent="0.25">
      <c r="A5854" s="25" t="s">
        <v>5446</v>
      </c>
      <c r="B5854" s="25" t="s">
        <v>14674</v>
      </c>
      <c r="C5854" s="25" t="s">
        <v>14675</v>
      </c>
      <c r="D5854" s="26" t="s">
        <v>22760</v>
      </c>
      <c r="E5854" s="25"/>
      <c r="F5854" s="9" t="s">
        <v>5</v>
      </c>
      <c r="G5854" s="6" t="s">
        <v>5447</v>
      </c>
    </row>
    <row r="5855" spans="1:7" s="29" customFormat="1" ht="16.5" customHeight="1" outlineLevel="1" x14ac:dyDescent="0.25">
      <c r="A5855" s="25" t="s">
        <v>5448</v>
      </c>
      <c r="B5855" s="25" t="s">
        <v>14676</v>
      </c>
      <c r="C5855" s="25" t="s">
        <v>14677</v>
      </c>
      <c r="D5855" s="26" t="s">
        <v>22761</v>
      </c>
      <c r="E5855" s="25"/>
      <c r="F5855" s="9" t="s">
        <v>5</v>
      </c>
      <c r="G5855" s="6" t="s">
        <v>5449</v>
      </c>
    </row>
    <row r="5856" spans="1:7" s="29" customFormat="1" ht="16.5" customHeight="1" outlineLevel="1" x14ac:dyDescent="0.25">
      <c r="A5856" s="25" t="s">
        <v>5450</v>
      </c>
      <c r="B5856" s="25" t="s">
        <v>14678</v>
      </c>
      <c r="C5856" s="25" t="s">
        <v>14679</v>
      </c>
      <c r="D5856" s="26" t="s">
        <v>22762</v>
      </c>
      <c r="E5856" s="25"/>
      <c r="F5856" s="9" t="s">
        <v>5</v>
      </c>
      <c r="G5856" s="6" t="s">
        <v>5451</v>
      </c>
    </row>
    <row r="5857" spans="1:7" s="29" customFormat="1" ht="16.5" customHeight="1" outlineLevel="1" x14ac:dyDescent="0.25">
      <c r="A5857" s="25" t="s">
        <v>5452</v>
      </c>
      <c r="B5857" s="25" t="s">
        <v>14680</v>
      </c>
      <c r="C5857" s="25" t="s">
        <v>14681</v>
      </c>
      <c r="D5857" s="26" t="s">
        <v>22763</v>
      </c>
      <c r="E5857" s="25"/>
      <c r="F5857" s="9" t="s">
        <v>5</v>
      </c>
      <c r="G5857" s="6" t="s">
        <v>5451</v>
      </c>
    </row>
    <row r="5858" spans="1:7" s="29" customFormat="1" ht="16.5" customHeight="1" outlineLevel="1" x14ac:dyDescent="0.25">
      <c r="A5858" s="25" t="s">
        <v>5453</v>
      </c>
      <c r="B5858" s="25" t="s">
        <v>14682</v>
      </c>
      <c r="C5858" s="25" t="s">
        <v>14683</v>
      </c>
      <c r="D5858" s="26" t="s">
        <v>22764</v>
      </c>
      <c r="E5858" s="25"/>
      <c r="F5858" s="9" t="s">
        <v>5</v>
      </c>
      <c r="G5858" s="6" t="s">
        <v>5454</v>
      </c>
    </row>
    <row r="5859" spans="1:7" s="29" customFormat="1" ht="16.5" customHeight="1" outlineLevel="1" x14ac:dyDescent="0.25">
      <c r="A5859" s="25" t="s">
        <v>5455</v>
      </c>
      <c r="B5859" s="25" t="s">
        <v>14684</v>
      </c>
      <c r="C5859" s="25" t="s">
        <v>14685</v>
      </c>
      <c r="D5859" s="26" t="s">
        <v>22765</v>
      </c>
      <c r="E5859" s="25"/>
      <c r="F5859" s="9" t="s">
        <v>5</v>
      </c>
      <c r="G5859" s="6" t="s">
        <v>5456</v>
      </c>
    </row>
    <row r="5860" spans="1:7" s="29" customFormat="1" ht="16.5" customHeight="1" outlineLevel="1" x14ac:dyDescent="0.25">
      <c r="A5860" s="25" t="s">
        <v>5457</v>
      </c>
      <c r="B5860" s="25" t="s">
        <v>14686</v>
      </c>
      <c r="C5860" s="25" t="s">
        <v>14687</v>
      </c>
      <c r="D5860" s="26" t="s">
        <v>22766</v>
      </c>
      <c r="E5860" s="25"/>
      <c r="F5860" s="9" t="s">
        <v>5</v>
      </c>
      <c r="G5860" s="6" t="s">
        <v>5456</v>
      </c>
    </row>
    <row r="5861" spans="1:7" s="29" customFormat="1" ht="16.5" customHeight="1" outlineLevel="1" x14ac:dyDescent="0.25">
      <c r="A5861" s="25" t="s">
        <v>5458</v>
      </c>
      <c r="B5861" s="25" t="s">
        <v>14688</v>
      </c>
      <c r="C5861" s="25" t="s">
        <v>14689</v>
      </c>
      <c r="D5861" s="26" t="s">
        <v>22767</v>
      </c>
      <c r="E5861" s="25"/>
      <c r="F5861" s="9" t="s">
        <v>5</v>
      </c>
      <c r="G5861" s="6" t="s">
        <v>5459</v>
      </c>
    </row>
    <row r="5862" spans="1:7" s="29" customFormat="1" ht="16.5" customHeight="1" outlineLevel="1" x14ac:dyDescent="0.25">
      <c r="A5862" s="25" t="s">
        <v>5460</v>
      </c>
      <c r="B5862" s="25" t="s">
        <v>14690</v>
      </c>
      <c r="C5862" s="25" t="s">
        <v>14691</v>
      </c>
      <c r="D5862" s="26" t="s">
        <v>19</v>
      </c>
      <c r="E5862" s="25"/>
      <c r="F5862" s="9"/>
      <c r="G5862" s="6" t="s">
        <v>19</v>
      </c>
    </row>
    <row r="5863" spans="1:7" s="29" customFormat="1" ht="16.5" customHeight="1" outlineLevel="1" x14ac:dyDescent="0.25">
      <c r="A5863" s="25" t="s">
        <v>5461</v>
      </c>
      <c r="B5863" s="25" t="s">
        <v>14692</v>
      </c>
      <c r="C5863" s="25" t="s">
        <v>14693</v>
      </c>
      <c r="D5863" s="26" t="s">
        <v>22768</v>
      </c>
      <c r="E5863" s="25"/>
      <c r="F5863" s="9" t="s">
        <v>6742</v>
      </c>
      <c r="G5863" s="6" t="s">
        <v>5462</v>
      </c>
    </row>
    <row r="5864" spans="1:7" s="29" customFormat="1" ht="16.5" customHeight="1" outlineLevel="1" x14ac:dyDescent="0.25">
      <c r="A5864" s="25" t="s">
        <v>5463</v>
      </c>
      <c r="B5864" s="25" t="s">
        <v>14694</v>
      </c>
      <c r="C5864" s="25" t="s">
        <v>14695</v>
      </c>
      <c r="D5864" s="26" t="s">
        <v>22769</v>
      </c>
      <c r="E5864" s="25"/>
      <c r="F5864" s="9" t="s">
        <v>6407</v>
      </c>
      <c r="G5864" s="6" t="s">
        <v>5462</v>
      </c>
    </row>
    <row r="5865" spans="1:7" s="29" customFormat="1" ht="16.5" customHeight="1" outlineLevel="1" x14ac:dyDescent="0.25">
      <c r="A5865" s="25" t="s">
        <v>5464</v>
      </c>
      <c r="B5865" s="25" t="s">
        <v>14696</v>
      </c>
      <c r="C5865" s="25" t="s">
        <v>14697</v>
      </c>
      <c r="D5865" s="26" t="s">
        <v>22770</v>
      </c>
      <c r="E5865" s="25"/>
      <c r="F5865" s="9" t="s">
        <v>6407</v>
      </c>
      <c r="G5865" s="6" t="s">
        <v>5462</v>
      </c>
    </row>
    <row r="5866" spans="1:7" s="29" customFormat="1" ht="16.5" customHeight="1" outlineLevel="1" x14ac:dyDescent="0.25">
      <c r="A5866" s="28" t="s">
        <v>5465</v>
      </c>
      <c r="B5866" s="27" t="s">
        <v>14698</v>
      </c>
      <c r="C5866" s="27" t="s">
        <v>14699</v>
      </c>
      <c r="D5866" s="26" t="s">
        <v>19</v>
      </c>
      <c r="E5866" s="25"/>
      <c r="F5866" s="9"/>
      <c r="G5866" s="6" t="s">
        <v>19</v>
      </c>
    </row>
    <row r="5867" spans="1:7" s="29" customFormat="1" ht="16.5" customHeight="1" outlineLevel="1" x14ac:dyDescent="0.25">
      <c r="A5867" s="28" t="s">
        <v>5466</v>
      </c>
      <c r="B5867" s="27" t="s">
        <v>14700</v>
      </c>
      <c r="C5867" s="27" t="s">
        <v>14701</v>
      </c>
      <c r="D5867" s="26" t="s">
        <v>22771</v>
      </c>
      <c r="E5867" s="25"/>
      <c r="F5867" s="9" t="s">
        <v>6465</v>
      </c>
      <c r="G5867" s="5" t="s">
        <v>5467</v>
      </c>
    </row>
    <row r="5868" spans="1:7" s="29" customFormat="1" ht="16.5" customHeight="1" outlineLevel="1" x14ac:dyDescent="0.25">
      <c r="A5868" s="28" t="s">
        <v>5468</v>
      </c>
      <c r="B5868" s="27" t="s">
        <v>14702</v>
      </c>
      <c r="C5868" s="27" t="s">
        <v>14703</v>
      </c>
      <c r="D5868" s="26" t="s">
        <v>22772</v>
      </c>
      <c r="E5868" s="25"/>
      <c r="F5868" s="9" t="s">
        <v>6465</v>
      </c>
      <c r="G5868" s="5" t="s">
        <v>5467</v>
      </c>
    </row>
    <row r="5869" spans="1:7" s="29" customFormat="1" ht="16.5" customHeight="1" outlineLevel="1" x14ac:dyDescent="0.25">
      <c r="A5869" s="28" t="s">
        <v>5469</v>
      </c>
      <c r="B5869" s="27" t="s">
        <v>14704</v>
      </c>
      <c r="C5869" s="27" t="s">
        <v>14705</v>
      </c>
      <c r="D5869" s="26" t="s">
        <v>19</v>
      </c>
      <c r="E5869" s="25"/>
      <c r="F5869" s="9"/>
      <c r="G5869" s="6" t="s">
        <v>19</v>
      </c>
    </row>
    <row r="5870" spans="1:7" s="29" customFormat="1" ht="16.5" customHeight="1" outlineLevel="1" x14ac:dyDescent="0.25">
      <c r="A5870" s="28" t="s">
        <v>5470</v>
      </c>
      <c r="B5870" s="27" t="s">
        <v>14706</v>
      </c>
      <c r="C5870" s="27" t="s">
        <v>14707</v>
      </c>
      <c r="D5870" s="26" t="s">
        <v>22773</v>
      </c>
      <c r="E5870" s="25"/>
      <c r="F5870" s="9" t="s">
        <v>6465</v>
      </c>
      <c r="G5870" s="5" t="s">
        <v>5467</v>
      </c>
    </row>
    <row r="5871" spans="1:7" s="29" customFormat="1" ht="16.5" customHeight="1" outlineLevel="1" x14ac:dyDescent="0.25">
      <c r="A5871" s="28" t="s">
        <v>5471</v>
      </c>
      <c r="B5871" s="27" t="s">
        <v>14708</v>
      </c>
      <c r="C5871" s="27" t="s">
        <v>14709</v>
      </c>
      <c r="D5871" s="26" t="s">
        <v>22774</v>
      </c>
      <c r="E5871" s="25"/>
      <c r="F5871" s="9" t="s">
        <v>6739</v>
      </c>
      <c r="G5871" s="5" t="s">
        <v>5467</v>
      </c>
    </row>
    <row r="5872" spans="1:7" s="29" customFormat="1" ht="16.5" customHeight="1" outlineLevel="1" x14ac:dyDescent="0.25">
      <c r="A5872" s="28" t="s">
        <v>5472</v>
      </c>
      <c r="B5872" s="27" t="s">
        <v>14710</v>
      </c>
      <c r="C5872" s="27" t="s">
        <v>14711</v>
      </c>
      <c r="D5872" s="26" t="s">
        <v>22775</v>
      </c>
      <c r="E5872" s="25"/>
      <c r="F5872" s="9" t="s">
        <v>6465</v>
      </c>
      <c r="G5872" s="5" t="s">
        <v>5467</v>
      </c>
    </row>
    <row r="5873" spans="1:7" s="29" customFormat="1" ht="16.5" customHeight="1" outlineLevel="1" x14ac:dyDescent="0.25">
      <c r="A5873" s="28" t="s">
        <v>5473</v>
      </c>
      <c r="B5873" s="27" t="s">
        <v>14712</v>
      </c>
      <c r="C5873" s="27" t="s">
        <v>14713</v>
      </c>
      <c r="D5873" s="26" t="s">
        <v>19</v>
      </c>
      <c r="E5873" s="25"/>
      <c r="F5873" s="9"/>
      <c r="G5873" s="6" t="s">
        <v>19</v>
      </c>
    </row>
    <row r="5874" spans="1:7" s="29" customFormat="1" ht="16.5" customHeight="1" outlineLevel="1" x14ac:dyDescent="0.25">
      <c r="A5874" s="28" t="s">
        <v>5474</v>
      </c>
      <c r="B5874" s="27" t="s">
        <v>14714</v>
      </c>
      <c r="C5874" s="27" t="s">
        <v>14715</v>
      </c>
      <c r="D5874" s="26" t="s">
        <v>22776</v>
      </c>
      <c r="E5874" s="25"/>
      <c r="F5874" s="9" t="s">
        <v>6465</v>
      </c>
      <c r="G5874" s="5" t="s">
        <v>5467</v>
      </c>
    </row>
    <row r="5875" spans="1:7" s="29" customFormat="1" ht="16.5" customHeight="1" outlineLevel="1" x14ac:dyDescent="0.25">
      <c r="A5875" s="28" t="s">
        <v>5475</v>
      </c>
      <c r="B5875" s="27" t="s">
        <v>14716</v>
      </c>
      <c r="C5875" s="27" t="s">
        <v>14717</v>
      </c>
      <c r="D5875" s="26" t="s">
        <v>22777</v>
      </c>
      <c r="E5875" s="25"/>
      <c r="F5875" s="9" t="s">
        <v>6739</v>
      </c>
      <c r="G5875" s="5" t="s">
        <v>5467</v>
      </c>
    </row>
    <row r="5876" spans="1:7" s="29" customFormat="1" ht="16.5" customHeight="1" outlineLevel="1" x14ac:dyDescent="0.25">
      <c r="A5876" s="28" t="s">
        <v>5476</v>
      </c>
      <c r="B5876" s="27" t="s">
        <v>14718</v>
      </c>
      <c r="C5876" s="27" t="s">
        <v>14719</v>
      </c>
      <c r="D5876" s="25" t="s">
        <v>22778</v>
      </c>
      <c r="E5876" s="25"/>
      <c r="F5876" s="9" t="s">
        <v>6465</v>
      </c>
      <c r="G5876" s="5" t="s">
        <v>5467</v>
      </c>
    </row>
    <row r="5877" spans="1:7" s="29" customFormat="1" ht="16.5" customHeight="1" outlineLevel="1" x14ac:dyDescent="0.25">
      <c r="A5877" s="28" t="s">
        <v>1442</v>
      </c>
      <c r="B5877" s="27" t="s">
        <v>14720</v>
      </c>
      <c r="C5877" s="27" t="s">
        <v>9114</v>
      </c>
      <c r="D5877" s="26" t="s">
        <v>20537</v>
      </c>
      <c r="E5877" s="25"/>
      <c r="F5877" s="9" t="s">
        <v>6465</v>
      </c>
      <c r="G5877" s="5" t="s">
        <v>1443</v>
      </c>
    </row>
    <row r="5878" spans="1:7" s="29" customFormat="1" ht="16.5" customHeight="1" outlineLevel="1" x14ac:dyDescent="0.25">
      <c r="A5878" s="28" t="s">
        <v>5477</v>
      </c>
      <c r="B5878" s="27" t="s">
        <v>14721</v>
      </c>
      <c r="C5878" s="27" t="s">
        <v>14722</v>
      </c>
      <c r="D5878" s="25" t="s">
        <v>19</v>
      </c>
      <c r="E5878" s="25"/>
      <c r="F5878" s="9"/>
      <c r="G5878" s="6" t="s">
        <v>19</v>
      </c>
    </row>
    <row r="5879" spans="1:7" s="29" customFormat="1" ht="16.5" customHeight="1" outlineLevel="1" x14ac:dyDescent="0.25">
      <c r="A5879" s="28" t="s">
        <v>5478</v>
      </c>
      <c r="B5879" s="27" t="s">
        <v>14723</v>
      </c>
      <c r="C5879" s="27" t="s">
        <v>14724</v>
      </c>
      <c r="D5879" s="26" t="s">
        <v>22779</v>
      </c>
      <c r="E5879" s="25"/>
      <c r="F5879" s="9" t="s">
        <v>6414</v>
      </c>
      <c r="G5879" s="5" t="s">
        <v>5467</v>
      </c>
    </row>
    <row r="5880" spans="1:7" s="29" customFormat="1" ht="16.5" customHeight="1" outlineLevel="1" x14ac:dyDescent="0.25">
      <c r="A5880" s="28" t="s">
        <v>5479</v>
      </c>
      <c r="B5880" s="27" t="s">
        <v>14725</v>
      </c>
      <c r="C5880" s="27" t="s">
        <v>14726</v>
      </c>
      <c r="D5880" s="26" t="s">
        <v>22780</v>
      </c>
      <c r="E5880" s="25"/>
      <c r="F5880" s="9" t="s">
        <v>6414</v>
      </c>
      <c r="G5880" s="5" t="s">
        <v>5467</v>
      </c>
    </row>
    <row r="5881" spans="1:7" s="29" customFormat="1" ht="16.5" customHeight="1" outlineLevel="1" x14ac:dyDescent="0.25">
      <c r="A5881" s="28" t="s">
        <v>5480</v>
      </c>
      <c r="B5881" s="27" t="s">
        <v>14727</v>
      </c>
      <c r="C5881" s="27" t="s">
        <v>14728</v>
      </c>
      <c r="D5881" s="26" t="s">
        <v>22781</v>
      </c>
      <c r="E5881" s="25"/>
      <c r="F5881" s="9" t="s">
        <v>6414</v>
      </c>
      <c r="G5881" s="5" t="s">
        <v>5467</v>
      </c>
    </row>
    <row r="5882" spans="1:7" s="29" customFormat="1" ht="16.5" customHeight="1" outlineLevel="1" x14ac:dyDescent="0.25">
      <c r="A5882" s="28" t="s">
        <v>5481</v>
      </c>
      <c r="B5882" s="27" t="s">
        <v>14729</v>
      </c>
      <c r="C5882" s="27" t="s">
        <v>14730</v>
      </c>
      <c r="D5882" s="26" t="s">
        <v>22782</v>
      </c>
      <c r="E5882" s="25"/>
      <c r="F5882" s="9" t="s">
        <v>6414</v>
      </c>
      <c r="G5882" s="5" t="s">
        <v>5467</v>
      </c>
    </row>
    <row r="5883" spans="1:7" s="29" customFormat="1" ht="16.5" customHeight="1" outlineLevel="1" x14ac:dyDescent="0.25">
      <c r="A5883" s="28" t="s">
        <v>5482</v>
      </c>
      <c r="B5883" s="27" t="s">
        <v>14731</v>
      </c>
      <c r="C5883" s="27" t="s">
        <v>14732</v>
      </c>
      <c r="D5883" s="26" t="s">
        <v>22783</v>
      </c>
      <c r="E5883" s="25"/>
      <c r="F5883" s="9" t="s">
        <v>6414</v>
      </c>
      <c r="G5883" s="5" t="s">
        <v>5467</v>
      </c>
    </row>
    <row r="5884" spans="1:7" s="29" customFormat="1" ht="16.5" customHeight="1" outlineLevel="1" x14ac:dyDescent="0.25">
      <c r="A5884" s="28" t="s">
        <v>246</v>
      </c>
      <c r="B5884" s="27" t="s">
        <v>14733</v>
      </c>
      <c r="C5884" s="27" t="s">
        <v>7104</v>
      </c>
      <c r="D5884" s="26" t="s">
        <v>19707</v>
      </c>
      <c r="E5884" s="25"/>
      <c r="F5884" s="9" t="s">
        <v>6414</v>
      </c>
      <c r="G5884" s="5" t="s">
        <v>247</v>
      </c>
    </row>
    <row r="5885" spans="1:7" s="29" customFormat="1" ht="16.5" customHeight="1" outlineLevel="1" x14ac:dyDescent="0.25">
      <c r="A5885" s="28" t="s">
        <v>5483</v>
      </c>
      <c r="B5885" s="27" t="s">
        <v>14734</v>
      </c>
      <c r="C5885" s="27" t="s">
        <v>14735</v>
      </c>
      <c r="D5885" s="25" t="s">
        <v>19</v>
      </c>
      <c r="E5885" s="25"/>
      <c r="F5885" s="9"/>
      <c r="G5885" s="6" t="s">
        <v>19</v>
      </c>
    </row>
    <row r="5886" spans="1:7" s="29" customFormat="1" ht="16.5" customHeight="1" outlineLevel="1" x14ac:dyDescent="0.25">
      <c r="A5886" s="28" t="s">
        <v>5484</v>
      </c>
      <c r="B5886" s="27" t="s">
        <v>14736</v>
      </c>
      <c r="C5886" s="27" t="s">
        <v>14737</v>
      </c>
      <c r="D5886" s="26" t="s">
        <v>22784</v>
      </c>
      <c r="E5886" s="25"/>
      <c r="F5886" s="9" t="s">
        <v>6414</v>
      </c>
      <c r="G5886" s="5" t="s">
        <v>5467</v>
      </c>
    </row>
    <row r="5887" spans="1:7" s="29" customFormat="1" ht="16.5" customHeight="1" outlineLevel="1" x14ac:dyDescent="0.25">
      <c r="A5887" s="28" t="s">
        <v>5485</v>
      </c>
      <c r="B5887" s="27" t="s">
        <v>14738</v>
      </c>
      <c r="C5887" s="27" t="s">
        <v>14739</v>
      </c>
      <c r="D5887" s="26" t="s">
        <v>22785</v>
      </c>
      <c r="E5887" s="25"/>
      <c r="F5887" s="9" t="s">
        <v>6414</v>
      </c>
      <c r="G5887" s="5" t="s">
        <v>5467</v>
      </c>
    </row>
    <row r="5888" spans="1:7" s="29" customFormat="1" ht="16.5" customHeight="1" outlineLevel="1" x14ac:dyDescent="0.25">
      <c r="A5888" s="28" t="s">
        <v>5486</v>
      </c>
      <c r="B5888" s="27" t="s">
        <v>14740</v>
      </c>
      <c r="C5888" s="27" t="s">
        <v>14741</v>
      </c>
      <c r="D5888" s="26" t="s">
        <v>22786</v>
      </c>
      <c r="E5888" s="25"/>
      <c r="F5888" s="9" t="s">
        <v>6414</v>
      </c>
      <c r="G5888" s="5" t="s">
        <v>5467</v>
      </c>
    </row>
    <row r="5889" spans="1:7" s="29" customFormat="1" ht="16.5" customHeight="1" outlineLevel="1" x14ac:dyDescent="0.25">
      <c r="A5889" s="28" t="s">
        <v>5487</v>
      </c>
      <c r="B5889" s="27" t="s">
        <v>14742</v>
      </c>
      <c r="C5889" s="27" t="s">
        <v>14743</v>
      </c>
      <c r="D5889" s="26" t="s">
        <v>22787</v>
      </c>
      <c r="E5889" s="25"/>
      <c r="F5889" s="9" t="s">
        <v>6414</v>
      </c>
      <c r="G5889" s="5" t="s">
        <v>5467</v>
      </c>
    </row>
    <row r="5890" spans="1:7" s="29" customFormat="1" ht="16.5" customHeight="1" outlineLevel="1" x14ac:dyDescent="0.25">
      <c r="A5890" s="28" t="s">
        <v>5488</v>
      </c>
      <c r="B5890" s="27" t="s">
        <v>14744</v>
      </c>
      <c r="C5890" s="27" t="s">
        <v>14745</v>
      </c>
      <c r="D5890" s="26" t="s">
        <v>22788</v>
      </c>
      <c r="E5890" s="25"/>
      <c r="F5890" s="9" t="s">
        <v>6414</v>
      </c>
      <c r="G5890" s="5" t="s">
        <v>5467</v>
      </c>
    </row>
    <row r="5891" spans="1:7" s="29" customFormat="1" ht="16.5" customHeight="1" outlineLevel="1" x14ac:dyDescent="0.25">
      <c r="A5891" s="28" t="s">
        <v>323</v>
      </c>
      <c r="B5891" s="27" t="s">
        <v>14746</v>
      </c>
      <c r="C5891" s="27" t="s">
        <v>7231</v>
      </c>
      <c r="D5891" s="26" t="s">
        <v>19752</v>
      </c>
      <c r="E5891" s="25"/>
      <c r="F5891" s="9" t="s">
        <v>6414</v>
      </c>
      <c r="G5891" s="5" t="s">
        <v>324</v>
      </c>
    </row>
    <row r="5892" spans="1:7" s="29" customFormat="1" ht="16.5" customHeight="1" outlineLevel="1" x14ac:dyDescent="0.25">
      <c r="A5892" s="25" t="s">
        <v>5489</v>
      </c>
      <c r="B5892" s="25" t="s">
        <v>14747</v>
      </c>
      <c r="C5892" s="25" t="s">
        <v>14748</v>
      </c>
      <c r="D5892" s="25" t="s">
        <v>22789</v>
      </c>
      <c r="E5892" s="25"/>
      <c r="F5892" s="9" t="s">
        <v>5</v>
      </c>
      <c r="G5892" s="6" t="s">
        <v>5490</v>
      </c>
    </row>
    <row r="5893" spans="1:7" s="29" customFormat="1" ht="16.5" customHeight="1" outlineLevel="1" x14ac:dyDescent="0.25">
      <c r="A5893" s="25" t="s">
        <v>5491</v>
      </c>
      <c r="B5893" s="25" t="s">
        <v>14749</v>
      </c>
      <c r="C5893" s="25" t="s">
        <v>14750</v>
      </c>
      <c r="D5893" s="26" t="s">
        <v>22790</v>
      </c>
      <c r="E5893" s="25"/>
      <c r="F5893" s="9" t="s">
        <v>5</v>
      </c>
      <c r="G5893" s="6" t="s">
        <v>5492</v>
      </c>
    </row>
    <row r="5894" spans="1:7" s="29" customFormat="1" ht="16.5" customHeight="1" outlineLevel="1" x14ac:dyDescent="0.25">
      <c r="A5894" s="25" t="s">
        <v>5493</v>
      </c>
      <c r="B5894" s="25" t="s">
        <v>14751</v>
      </c>
      <c r="C5894" s="25" t="s">
        <v>14752</v>
      </c>
      <c r="D5894" s="26" t="s">
        <v>22791</v>
      </c>
      <c r="E5894" s="25"/>
      <c r="F5894" s="9" t="s">
        <v>6407</v>
      </c>
      <c r="G5894" s="6" t="s">
        <v>5494</v>
      </c>
    </row>
    <row r="5895" spans="1:7" s="29" customFormat="1" ht="16.5" customHeight="1" outlineLevel="1" x14ac:dyDescent="0.25">
      <c r="A5895" s="25" t="s">
        <v>5495</v>
      </c>
      <c r="B5895" s="25" t="s">
        <v>14753</v>
      </c>
      <c r="C5895" s="25" t="s">
        <v>14754</v>
      </c>
      <c r="D5895" s="26" t="s">
        <v>22792</v>
      </c>
      <c r="E5895" s="25"/>
      <c r="F5895" s="9" t="s">
        <v>6407</v>
      </c>
      <c r="G5895" s="6" t="s">
        <v>5494</v>
      </c>
    </row>
    <row r="5896" spans="1:7" s="29" customFormat="1" ht="16.5" customHeight="1" outlineLevel="1" x14ac:dyDescent="0.25">
      <c r="A5896" s="25" t="s">
        <v>5496</v>
      </c>
      <c r="B5896" s="25" t="s">
        <v>14755</v>
      </c>
      <c r="C5896" s="25" t="s">
        <v>14756</v>
      </c>
      <c r="D5896" s="26" t="s">
        <v>22793</v>
      </c>
      <c r="E5896" s="25"/>
      <c r="F5896" s="9" t="s">
        <v>6407</v>
      </c>
      <c r="G5896" s="6" t="s">
        <v>5494</v>
      </c>
    </row>
    <row r="5897" spans="1:7" s="29" customFormat="1" ht="16.5" customHeight="1" outlineLevel="1" x14ac:dyDescent="0.25">
      <c r="A5897" s="25" t="s">
        <v>5497</v>
      </c>
      <c r="B5897" s="25" t="s">
        <v>14757</v>
      </c>
      <c r="C5897" s="25" t="s">
        <v>14758</v>
      </c>
      <c r="D5897" s="26" t="s">
        <v>22794</v>
      </c>
      <c r="E5897" s="25"/>
      <c r="F5897" s="9" t="s">
        <v>2166</v>
      </c>
      <c r="G5897" s="6" t="s">
        <v>5498</v>
      </c>
    </row>
    <row r="5898" spans="1:7" s="29" customFormat="1" ht="16.5" customHeight="1" outlineLevel="1" x14ac:dyDescent="0.25">
      <c r="A5898" s="25" t="s">
        <v>5499</v>
      </c>
      <c r="B5898" s="25" t="s">
        <v>14759</v>
      </c>
      <c r="C5898" s="25" t="s">
        <v>14760</v>
      </c>
      <c r="D5898" s="26" t="s">
        <v>22795</v>
      </c>
      <c r="E5898" s="25"/>
      <c r="F5898" s="9" t="s">
        <v>2166</v>
      </c>
      <c r="G5898" s="6" t="s">
        <v>5498</v>
      </c>
    </row>
    <row r="5899" spans="1:7" s="29" customFormat="1" ht="16.5" customHeight="1" outlineLevel="1" x14ac:dyDescent="0.25">
      <c r="A5899" s="25" t="s">
        <v>5500</v>
      </c>
      <c r="B5899" s="25" t="s">
        <v>14761</v>
      </c>
      <c r="C5899" s="25" t="s">
        <v>14762</v>
      </c>
      <c r="D5899" s="26" t="s">
        <v>22796</v>
      </c>
      <c r="E5899" s="25"/>
      <c r="F5899" s="9" t="s">
        <v>2166</v>
      </c>
      <c r="G5899" s="6" t="s">
        <v>5498</v>
      </c>
    </row>
    <row r="5900" spans="1:7" s="29" customFormat="1" ht="16.5" customHeight="1" outlineLevel="1" x14ac:dyDescent="0.25">
      <c r="A5900" s="25" t="s">
        <v>5501</v>
      </c>
      <c r="B5900" s="25" t="s">
        <v>14763</v>
      </c>
      <c r="C5900" s="25" t="s">
        <v>14764</v>
      </c>
      <c r="D5900" s="26" t="s">
        <v>22797</v>
      </c>
      <c r="E5900" s="25"/>
      <c r="F5900" s="9" t="s">
        <v>2166</v>
      </c>
      <c r="G5900" s="6" t="s">
        <v>5498</v>
      </c>
    </row>
    <row r="5901" spans="1:7" s="29" customFormat="1" ht="16.5" customHeight="1" outlineLevel="1" x14ac:dyDescent="0.25">
      <c r="A5901" s="25" t="s">
        <v>5502</v>
      </c>
      <c r="B5901" s="25" t="s">
        <v>14765</v>
      </c>
      <c r="C5901" s="25" t="s">
        <v>14766</v>
      </c>
      <c r="D5901" s="26" t="s">
        <v>22798</v>
      </c>
      <c r="E5901" s="25"/>
      <c r="F5901" s="9" t="s">
        <v>2166</v>
      </c>
      <c r="G5901" s="6" t="s">
        <v>5498</v>
      </c>
    </row>
    <row r="5902" spans="1:7" s="29" customFormat="1" ht="16.5" customHeight="1" outlineLevel="1" x14ac:dyDescent="0.25">
      <c r="A5902" s="25" t="s">
        <v>5503</v>
      </c>
      <c r="B5902" s="25" t="s">
        <v>14767</v>
      </c>
      <c r="C5902" s="25" t="s">
        <v>14768</v>
      </c>
      <c r="D5902" s="26" t="s">
        <v>22799</v>
      </c>
      <c r="E5902" s="25"/>
      <c r="F5902" s="9" t="s">
        <v>6744</v>
      </c>
      <c r="G5902" s="6" t="s">
        <v>5498</v>
      </c>
    </row>
    <row r="5903" spans="1:7" s="29" customFormat="1" ht="16.5" customHeight="1" outlineLevel="1" x14ac:dyDescent="0.25">
      <c r="A5903" s="25" t="s">
        <v>5504</v>
      </c>
      <c r="B5903" s="25" t="s">
        <v>14769</v>
      </c>
      <c r="C5903" s="25" t="s">
        <v>14770</v>
      </c>
      <c r="D5903" s="26" t="s">
        <v>22800</v>
      </c>
      <c r="E5903" s="25"/>
      <c r="F5903" s="9" t="s">
        <v>2589</v>
      </c>
      <c r="G5903" s="6" t="s">
        <v>5498</v>
      </c>
    </row>
    <row r="5904" spans="1:7" s="29" customFormat="1" ht="16.5" customHeight="1" outlineLevel="1" x14ac:dyDescent="0.25">
      <c r="A5904" s="25" t="s">
        <v>5505</v>
      </c>
      <c r="B5904" s="25" t="s">
        <v>14771</v>
      </c>
      <c r="C5904" s="25" t="s">
        <v>14772</v>
      </c>
      <c r="D5904" s="26" t="s">
        <v>22801</v>
      </c>
      <c r="E5904" s="25"/>
      <c r="F5904" s="9" t="s">
        <v>2589</v>
      </c>
      <c r="G5904" s="6" t="s">
        <v>5498</v>
      </c>
    </row>
    <row r="5905" spans="1:7" s="29" customFormat="1" ht="16.5" customHeight="1" outlineLevel="1" x14ac:dyDescent="0.25">
      <c r="A5905" s="25" t="s">
        <v>5506</v>
      </c>
      <c r="B5905" s="25" t="s">
        <v>14773</v>
      </c>
      <c r="C5905" s="25" t="s">
        <v>14774</v>
      </c>
      <c r="D5905" s="26" t="s">
        <v>22802</v>
      </c>
      <c r="E5905" s="25"/>
      <c r="F5905" s="9" t="s">
        <v>2166</v>
      </c>
      <c r="G5905" s="6" t="s">
        <v>5498</v>
      </c>
    </row>
    <row r="5906" spans="1:7" s="29" customFormat="1" ht="16.5" customHeight="1" outlineLevel="1" x14ac:dyDescent="0.25">
      <c r="A5906" s="25" t="s">
        <v>5507</v>
      </c>
      <c r="B5906" s="25" t="s">
        <v>14775</v>
      </c>
      <c r="C5906" s="25" t="s">
        <v>14776</v>
      </c>
      <c r="D5906" s="26" t="s">
        <v>22803</v>
      </c>
      <c r="E5906" s="25"/>
      <c r="F5906" s="9" t="s">
        <v>5</v>
      </c>
      <c r="G5906" s="6" t="s">
        <v>5508</v>
      </c>
    </row>
    <row r="5907" spans="1:7" s="29" customFormat="1" ht="16.5" customHeight="1" outlineLevel="1" x14ac:dyDescent="0.25">
      <c r="A5907" s="25" t="s">
        <v>5509</v>
      </c>
      <c r="B5907" s="25" t="s">
        <v>14777</v>
      </c>
      <c r="C5907" s="25" t="s">
        <v>14778</v>
      </c>
      <c r="D5907" s="26" t="s">
        <v>22804</v>
      </c>
      <c r="E5907" s="25"/>
      <c r="F5907" s="9" t="s">
        <v>5</v>
      </c>
      <c r="G5907" s="6" t="s">
        <v>5510</v>
      </c>
    </row>
    <row r="5908" spans="1:7" s="29" customFormat="1" ht="16.5" customHeight="1" outlineLevel="1" x14ac:dyDescent="0.25">
      <c r="A5908" s="25" t="s">
        <v>5511</v>
      </c>
      <c r="B5908" s="25" t="s">
        <v>14779</v>
      </c>
      <c r="C5908" s="25" t="s">
        <v>14780</v>
      </c>
      <c r="D5908" s="26" t="s">
        <v>22805</v>
      </c>
      <c r="E5908" s="25"/>
      <c r="F5908" s="9" t="s">
        <v>6414</v>
      </c>
      <c r="G5908" s="6" t="s">
        <v>5512</v>
      </c>
    </row>
    <row r="5909" spans="1:7" s="29" customFormat="1" ht="16.5" customHeight="1" outlineLevel="1" x14ac:dyDescent="0.25">
      <c r="A5909" s="25" t="s">
        <v>5513</v>
      </c>
      <c r="B5909" s="25" t="s">
        <v>14781</v>
      </c>
      <c r="C5909" s="25" t="s">
        <v>14782</v>
      </c>
      <c r="D5909" s="25" t="s">
        <v>22806</v>
      </c>
      <c r="E5909" s="25"/>
      <c r="F5909" s="9" t="s">
        <v>2</v>
      </c>
      <c r="G5909" s="6" t="s">
        <v>5514</v>
      </c>
    </row>
    <row r="5910" spans="1:7" s="29" customFormat="1" ht="16.5" customHeight="1" outlineLevel="1" x14ac:dyDescent="0.25">
      <c r="A5910" s="25" t="s">
        <v>5515</v>
      </c>
      <c r="B5910" s="25" t="s">
        <v>14783</v>
      </c>
      <c r="C5910" s="25" t="s">
        <v>14784</v>
      </c>
      <c r="D5910" s="25" t="s">
        <v>22807</v>
      </c>
      <c r="E5910" s="25"/>
      <c r="F5910" s="9" t="s">
        <v>2589</v>
      </c>
      <c r="G5910" s="6" t="s">
        <v>5514</v>
      </c>
    </row>
    <row r="5911" spans="1:7" s="29" customFormat="1" ht="16.5" customHeight="1" outlineLevel="1" x14ac:dyDescent="0.25">
      <c r="A5911" s="28" t="s">
        <v>5516</v>
      </c>
      <c r="B5911" s="27" t="s">
        <v>14785</v>
      </c>
      <c r="C5911" s="27" t="s">
        <v>14786</v>
      </c>
      <c r="D5911" s="26" t="s">
        <v>22808</v>
      </c>
      <c r="E5911" s="25"/>
      <c r="F5911" s="9" t="s">
        <v>6414</v>
      </c>
      <c r="G5911" s="5" t="s">
        <v>5517</v>
      </c>
    </row>
    <row r="5912" spans="1:7" s="29" customFormat="1" ht="16.5" customHeight="1" outlineLevel="1" x14ac:dyDescent="0.25">
      <c r="A5912" s="25" t="s">
        <v>5518</v>
      </c>
      <c r="B5912" s="25" t="s">
        <v>14787</v>
      </c>
      <c r="C5912" s="25" t="s">
        <v>14788</v>
      </c>
      <c r="D5912" s="26" t="s">
        <v>22809</v>
      </c>
      <c r="E5912" s="25"/>
      <c r="F5912" s="9" t="s">
        <v>5</v>
      </c>
      <c r="G5912" s="6" t="s">
        <v>5519</v>
      </c>
    </row>
    <row r="5913" spans="1:7" s="29" customFormat="1" ht="16.5" customHeight="1" outlineLevel="1" x14ac:dyDescent="0.25">
      <c r="A5913" s="25" t="s">
        <v>5520</v>
      </c>
      <c r="B5913" s="25" t="s">
        <v>14789</v>
      </c>
      <c r="C5913" s="25" t="s">
        <v>14790</v>
      </c>
      <c r="D5913" s="26" t="s">
        <v>22810</v>
      </c>
      <c r="E5913" s="25"/>
      <c r="F5913" s="9" t="s">
        <v>5</v>
      </c>
      <c r="G5913" s="6" t="s">
        <v>5521</v>
      </c>
    </row>
    <row r="5914" spans="1:7" s="29" customFormat="1" ht="16.5" customHeight="1" outlineLevel="1" x14ac:dyDescent="0.25">
      <c r="A5914" s="25" t="s">
        <v>5522</v>
      </c>
      <c r="B5914" s="25" t="s">
        <v>14791</v>
      </c>
      <c r="C5914" s="25" t="s">
        <v>14792</v>
      </c>
      <c r="D5914" s="26" t="s">
        <v>22811</v>
      </c>
      <c r="E5914" s="25"/>
      <c r="F5914" s="9" t="s">
        <v>5</v>
      </c>
      <c r="G5914" s="6" t="s">
        <v>5523</v>
      </c>
    </row>
    <row r="5915" spans="1:7" s="29" customFormat="1" ht="16.5" customHeight="1" outlineLevel="1" x14ac:dyDescent="0.25">
      <c r="A5915" s="25" t="s">
        <v>5524</v>
      </c>
      <c r="B5915" s="25" t="s">
        <v>14793</v>
      </c>
      <c r="C5915" s="25" t="s">
        <v>14794</v>
      </c>
      <c r="D5915" s="26" t="s">
        <v>22812</v>
      </c>
      <c r="E5915" s="25"/>
      <c r="F5915" s="9" t="s">
        <v>5</v>
      </c>
      <c r="G5915" s="6" t="s">
        <v>5525</v>
      </c>
    </row>
    <row r="5916" spans="1:7" s="29" customFormat="1" ht="16.5" customHeight="1" outlineLevel="1" x14ac:dyDescent="0.25">
      <c r="A5916" s="25" t="s">
        <v>5526</v>
      </c>
      <c r="B5916" s="25" t="s">
        <v>14795</v>
      </c>
      <c r="C5916" s="25" t="s">
        <v>14796</v>
      </c>
      <c r="D5916" s="26" t="s">
        <v>22813</v>
      </c>
      <c r="E5916" s="25"/>
      <c r="F5916" s="9" t="s">
        <v>5</v>
      </c>
      <c r="G5916" s="6" t="s">
        <v>5527</v>
      </c>
    </row>
    <row r="5917" spans="1:7" s="29" customFormat="1" ht="16.5" customHeight="1" outlineLevel="1" x14ac:dyDescent="0.25">
      <c r="A5917" s="25" t="s">
        <v>5528</v>
      </c>
      <c r="B5917" s="25" t="s">
        <v>14797</v>
      </c>
      <c r="C5917" s="25" t="s">
        <v>14798</v>
      </c>
      <c r="D5917" s="26" t="s">
        <v>22814</v>
      </c>
      <c r="E5917" s="25"/>
      <c r="F5917" s="9" t="s">
        <v>5</v>
      </c>
      <c r="G5917" s="6" t="s">
        <v>5529</v>
      </c>
    </row>
    <row r="5918" spans="1:7" s="29" customFormat="1" ht="16.5" customHeight="1" outlineLevel="1" x14ac:dyDescent="0.25">
      <c r="A5918" s="25" t="s">
        <v>5530</v>
      </c>
      <c r="B5918" s="25" t="s">
        <v>14799</v>
      </c>
      <c r="C5918" s="25" t="s">
        <v>14800</v>
      </c>
      <c r="D5918" s="26" t="s">
        <v>22815</v>
      </c>
      <c r="E5918" s="25"/>
      <c r="F5918" s="9" t="s">
        <v>5</v>
      </c>
      <c r="G5918" s="6" t="s">
        <v>5529</v>
      </c>
    </row>
    <row r="5919" spans="1:7" s="29" customFormat="1" ht="16.5" customHeight="1" outlineLevel="1" x14ac:dyDescent="0.25">
      <c r="A5919" s="25" t="s">
        <v>5531</v>
      </c>
      <c r="B5919" s="25" t="s">
        <v>14801</v>
      </c>
      <c r="C5919" s="25" t="s">
        <v>14802</v>
      </c>
      <c r="D5919" s="26" t="s">
        <v>22816</v>
      </c>
      <c r="E5919" s="25"/>
      <c r="F5919" s="9" t="s">
        <v>5</v>
      </c>
      <c r="G5919" s="6" t="s">
        <v>5529</v>
      </c>
    </row>
    <row r="5920" spans="1:7" s="29" customFormat="1" ht="16.5" customHeight="1" outlineLevel="1" x14ac:dyDescent="0.25">
      <c r="A5920" s="25" t="s">
        <v>5532</v>
      </c>
      <c r="B5920" s="25" t="s">
        <v>14803</v>
      </c>
      <c r="C5920" s="25" t="s">
        <v>14804</v>
      </c>
      <c r="D5920" s="26" t="s">
        <v>22817</v>
      </c>
      <c r="E5920" s="25"/>
      <c r="F5920" s="9" t="s">
        <v>2166</v>
      </c>
      <c r="G5920" s="6" t="s">
        <v>5533</v>
      </c>
    </row>
    <row r="5921" spans="1:7" s="29" customFormat="1" ht="16.5" customHeight="1" outlineLevel="1" x14ac:dyDescent="0.25">
      <c r="A5921" s="25" t="s">
        <v>5534</v>
      </c>
      <c r="B5921" s="25" t="s">
        <v>14805</v>
      </c>
      <c r="C5921" s="25" t="s">
        <v>14806</v>
      </c>
      <c r="D5921" s="25" t="s">
        <v>22818</v>
      </c>
      <c r="E5921" s="25"/>
      <c r="F5921" s="9" t="s">
        <v>5</v>
      </c>
      <c r="G5921" s="6" t="s">
        <v>5535</v>
      </c>
    </row>
    <row r="5922" spans="1:7" s="29" customFormat="1" ht="16.5" customHeight="1" outlineLevel="1" x14ac:dyDescent="0.25">
      <c r="A5922" s="25" t="s">
        <v>5536</v>
      </c>
      <c r="B5922" s="25" t="s">
        <v>14807</v>
      </c>
      <c r="C5922" s="25" t="s">
        <v>14808</v>
      </c>
      <c r="D5922" s="26" t="s">
        <v>22819</v>
      </c>
      <c r="E5922" s="25"/>
      <c r="F5922" s="9" t="s">
        <v>2</v>
      </c>
      <c r="G5922" s="6" t="s">
        <v>5537</v>
      </c>
    </row>
    <row r="5923" spans="1:7" s="29" customFormat="1" ht="16.5" customHeight="1" outlineLevel="1" x14ac:dyDescent="0.25">
      <c r="A5923" s="25" t="s">
        <v>5538</v>
      </c>
      <c r="B5923" s="25" t="s">
        <v>14809</v>
      </c>
      <c r="C5923" s="25" t="s">
        <v>14810</v>
      </c>
      <c r="D5923" s="26" t="s">
        <v>22820</v>
      </c>
      <c r="E5923" s="25"/>
      <c r="F5923" s="9" t="s">
        <v>5</v>
      </c>
      <c r="G5923" s="6" t="s">
        <v>5539</v>
      </c>
    </row>
    <row r="5924" spans="1:7" s="29" customFormat="1" ht="16.5" customHeight="1" outlineLevel="1" x14ac:dyDescent="0.25">
      <c r="A5924" s="25" t="s">
        <v>5540</v>
      </c>
      <c r="B5924" s="25" t="s">
        <v>14811</v>
      </c>
      <c r="C5924" s="25" t="s">
        <v>14812</v>
      </c>
      <c r="D5924" s="26" t="s">
        <v>22821</v>
      </c>
      <c r="E5924" s="25"/>
      <c r="F5924" s="9" t="s">
        <v>2</v>
      </c>
      <c r="G5924" s="6" t="s">
        <v>5541</v>
      </c>
    </row>
    <row r="5925" spans="1:7" s="29" customFormat="1" ht="16.5" customHeight="1" outlineLevel="1" x14ac:dyDescent="0.25">
      <c r="A5925" s="25" t="s">
        <v>5542</v>
      </c>
      <c r="B5925" s="25" t="s">
        <v>14813</v>
      </c>
      <c r="C5925" s="25" t="s">
        <v>14814</v>
      </c>
      <c r="D5925" s="26" t="s">
        <v>19</v>
      </c>
      <c r="E5925" s="25"/>
      <c r="F5925" s="9"/>
      <c r="G5925" s="6" t="s">
        <v>19</v>
      </c>
    </row>
    <row r="5926" spans="1:7" s="29" customFormat="1" ht="16.5" customHeight="1" outlineLevel="1" x14ac:dyDescent="0.25">
      <c r="A5926" s="25" t="s">
        <v>5543</v>
      </c>
      <c r="B5926" s="25" t="s">
        <v>14815</v>
      </c>
      <c r="C5926" s="25" t="s">
        <v>14816</v>
      </c>
      <c r="D5926" s="26" t="s">
        <v>22822</v>
      </c>
      <c r="E5926" s="25"/>
      <c r="F5926" s="9" t="s">
        <v>209</v>
      </c>
      <c r="G5926" s="6" t="s">
        <v>5541</v>
      </c>
    </row>
    <row r="5927" spans="1:7" s="29" customFormat="1" ht="16.5" customHeight="1" outlineLevel="1" x14ac:dyDescent="0.25">
      <c r="A5927" s="25" t="s">
        <v>5428</v>
      </c>
      <c r="B5927" s="25" t="s">
        <v>14662</v>
      </c>
      <c r="C5927" s="25" t="s">
        <v>14663</v>
      </c>
      <c r="D5927" s="26" t="s">
        <v>7052</v>
      </c>
      <c r="E5927" s="25"/>
      <c r="F5927" s="9" t="s">
        <v>211</v>
      </c>
      <c r="G5927" s="6" t="s">
        <v>5425</v>
      </c>
    </row>
    <row r="5928" spans="1:7" s="29" customFormat="1" ht="16.5" customHeight="1" outlineLevel="1" x14ac:dyDescent="0.25">
      <c r="A5928" s="44" t="s">
        <v>16491</v>
      </c>
      <c r="B5928" s="28" t="s">
        <v>17914</v>
      </c>
      <c r="C5928" s="44" t="s">
        <v>16783</v>
      </c>
      <c r="D5928" s="44" t="s">
        <v>17301</v>
      </c>
      <c r="E5928" s="44" t="s">
        <v>19</v>
      </c>
      <c r="F5928" s="33" t="s">
        <v>19221</v>
      </c>
      <c r="G5928" s="33" t="s">
        <v>19507</v>
      </c>
    </row>
    <row r="5929" spans="1:7" s="29" customFormat="1" ht="16.5" customHeight="1" outlineLevel="1" x14ac:dyDescent="0.25">
      <c r="A5929" s="44" t="s">
        <v>5429</v>
      </c>
      <c r="B5929" s="28" t="s">
        <v>17915</v>
      </c>
      <c r="C5929" s="44" t="s">
        <v>16784</v>
      </c>
      <c r="D5929" s="44" t="s">
        <v>17302</v>
      </c>
      <c r="E5929" s="44" t="s">
        <v>19</v>
      </c>
      <c r="F5929" s="33" t="s">
        <v>527</v>
      </c>
      <c r="G5929" s="33" t="s">
        <v>19507</v>
      </c>
    </row>
    <row r="5930" spans="1:7" s="29" customFormat="1" ht="16.5" customHeight="1" outlineLevel="1" x14ac:dyDescent="0.25">
      <c r="A5930" s="44" t="s">
        <v>5430</v>
      </c>
      <c r="B5930" s="28" t="s">
        <v>17916</v>
      </c>
      <c r="C5930" s="44" t="s">
        <v>16785</v>
      </c>
      <c r="D5930" s="44" t="s">
        <v>19161</v>
      </c>
      <c r="E5930" s="44" t="s">
        <v>19</v>
      </c>
      <c r="F5930" s="33" t="s">
        <v>527</v>
      </c>
      <c r="G5930" s="33" t="s">
        <v>19508</v>
      </c>
    </row>
    <row r="5931" spans="1:7" s="29" customFormat="1" ht="16.5" customHeight="1" outlineLevel="1" x14ac:dyDescent="0.25">
      <c r="A5931" s="44" t="s">
        <v>5431</v>
      </c>
      <c r="B5931" s="28" t="s">
        <v>17917</v>
      </c>
      <c r="C5931" s="44" t="s">
        <v>16786</v>
      </c>
      <c r="D5931" s="44" t="s">
        <v>17303</v>
      </c>
      <c r="E5931" s="44" t="s">
        <v>19</v>
      </c>
      <c r="F5931" s="33" t="s">
        <v>527</v>
      </c>
      <c r="G5931" s="33" t="s">
        <v>19509</v>
      </c>
    </row>
    <row r="5932" spans="1:7" s="29" customFormat="1" ht="16.5" customHeight="1" outlineLevel="1" x14ac:dyDescent="0.25">
      <c r="A5932" s="44" t="s">
        <v>5432</v>
      </c>
      <c r="B5932" s="28" t="s">
        <v>17918</v>
      </c>
      <c r="C5932" s="44" t="s">
        <v>16787</v>
      </c>
      <c r="D5932" s="44" t="s">
        <v>19162</v>
      </c>
      <c r="E5932" s="44" t="s">
        <v>19</v>
      </c>
      <c r="F5932" s="33" t="s">
        <v>527</v>
      </c>
      <c r="G5932" s="33" t="s">
        <v>19510</v>
      </c>
    </row>
    <row r="5933" spans="1:7" s="29" customFormat="1" ht="16.5" customHeight="1" outlineLevel="1" x14ac:dyDescent="0.25">
      <c r="A5933" s="25" t="s">
        <v>4914</v>
      </c>
      <c r="B5933" s="25" t="s">
        <v>14664</v>
      </c>
      <c r="C5933" s="25" t="s">
        <v>13997</v>
      </c>
      <c r="D5933" s="26" t="s">
        <v>7052</v>
      </c>
      <c r="E5933" s="25"/>
      <c r="F5933" s="9" t="s">
        <v>211</v>
      </c>
      <c r="G5933" s="6" t="s">
        <v>6717</v>
      </c>
    </row>
    <row r="5934" spans="1:7" s="29" customFormat="1" ht="16.5" customHeight="1" outlineLevel="1" x14ac:dyDescent="0.25">
      <c r="A5934" s="44" t="s">
        <v>16454</v>
      </c>
      <c r="B5934" s="28" t="s">
        <v>17919</v>
      </c>
      <c r="C5934" s="44" t="s">
        <v>16773</v>
      </c>
      <c r="D5934" s="44" t="s">
        <v>17261</v>
      </c>
      <c r="E5934" s="44" t="s">
        <v>19</v>
      </c>
      <c r="F5934" s="33" t="s">
        <v>19221</v>
      </c>
      <c r="G5934" s="33" t="s">
        <v>19479</v>
      </c>
    </row>
    <row r="5935" spans="1:7" s="29" customFormat="1" ht="16.5" customHeight="1" outlineLevel="1" x14ac:dyDescent="0.25">
      <c r="A5935" s="25" t="s">
        <v>5433</v>
      </c>
      <c r="B5935" s="25" t="s">
        <v>14665</v>
      </c>
      <c r="C5935" s="25" t="s">
        <v>14666</v>
      </c>
      <c r="D5935" s="26" t="s">
        <v>7052</v>
      </c>
      <c r="E5935" s="25"/>
      <c r="F5935" s="9" t="s">
        <v>211</v>
      </c>
      <c r="G5935" s="6" t="s">
        <v>5434</v>
      </c>
    </row>
    <row r="5936" spans="1:7" s="29" customFormat="1" ht="16.5" customHeight="1" outlineLevel="1" x14ac:dyDescent="0.25">
      <c r="A5936" s="44" t="s">
        <v>16492</v>
      </c>
      <c r="B5936" s="28" t="s">
        <v>17920</v>
      </c>
      <c r="C5936" s="44" t="s">
        <v>16788</v>
      </c>
      <c r="D5936" s="44" t="s">
        <v>17304</v>
      </c>
      <c r="E5936" s="44" t="s">
        <v>19</v>
      </c>
      <c r="F5936" s="33" t="s">
        <v>19221</v>
      </c>
      <c r="G5936" s="33" t="s">
        <v>19511</v>
      </c>
    </row>
    <row r="5937" spans="1:7" s="29" customFormat="1" ht="16.5" customHeight="1" outlineLevel="1" x14ac:dyDescent="0.25">
      <c r="A5937" s="44" t="s">
        <v>5435</v>
      </c>
      <c r="B5937" s="28" t="s">
        <v>17921</v>
      </c>
      <c r="C5937" s="44" t="s">
        <v>16789</v>
      </c>
      <c r="D5937" s="44" t="s">
        <v>17305</v>
      </c>
      <c r="E5937" s="44" t="s">
        <v>19</v>
      </c>
      <c r="F5937" s="33" t="s">
        <v>527</v>
      </c>
      <c r="G5937" s="33" t="s">
        <v>19512</v>
      </c>
    </row>
    <row r="5938" spans="1:7" s="29" customFormat="1" ht="16.5" customHeight="1" outlineLevel="1" x14ac:dyDescent="0.25">
      <c r="A5938" s="44" t="s">
        <v>5436</v>
      </c>
      <c r="B5938" s="28" t="s">
        <v>17922</v>
      </c>
      <c r="C5938" s="44" t="s">
        <v>16790</v>
      </c>
      <c r="D5938" s="44" t="s">
        <v>17306</v>
      </c>
      <c r="E5938" s="44" t="s">
        <v>19</v>
      </c>
      <c r="F5938" s="33" t="s">
        <v>527</v>
      </c>
      <c r="G5938" s="33" t="s">
        <v>19511</v>
      </c>
    </row>
    <row r="5939" spans="1:7" s="29" customFormat="1" ht="16.5" customHeight="1" outlineLevel="1" x14ac:dyDescent="0.25">
      <c r="A5939" s="44" t="s">
        <v>5437</v>
      </c>
      <c r="B5939" s="28" t="s">
        <v>17923</v>
      </c>
      <c r="C5939" s="44" t="s">
        <v>16791</v>
      </c>
      <c r="D5939" s="44" t="s">
        <v>17307</v>
      </c>
      <c r="E5939" s="44" t="s">
        <v>19</v>
      </c>
      <c r="F5939" s="33" t="s">
        <v>527</v>
      </c>
      <c r="G5939" s="33" t="s">
        <v>19511</v>
      </c>
    </row>
    <row r="5940" spans="1:7" s="29" customFormat="1" ht="16.5" customHeight="1" outlineLevel="1" x14ac:dyDescent="0.25">
      <c r="A5940" s="44" t="s">
        <v>5438</v>
      </c>
      <c r="B5940" s="28" t="s">
        <v>17924</v>
      </c>
      <c r="C5940" s="44" t="s">
        <v>16792</v>
      </c>
      <c r="D5940" s="44" t="s">
        <v>17308</v>
      </c>
      <c r="E5940" s="44" t="s">
        <v>19</v>
      </c>
      <c r="F5940" s="33" t="s">
        <v>527</v>
      </c>
      <c r="G5940" s="33" t="s">
        <v>19511</v>
      </c>
    </row>
    <row r="5941" spans="1:7" s="29" customFormat="1" ht="16.5" customHeight="1" outlineLevel="1" x14ac:dyDescent="0.25">
      <c r="A5941" s="25" t="s">
        <v>5439</v>
      </c>
      <c r="B5941" s="25" t="s">
        <v>14667</v>
      </c>
      <c r="C5941" s="25" t="s">
        <v>14668</v>
      </c>
      <c r="D5941" s="26" t="s">
        <v>7052</v>
      </c>
      <c r="E5941" s="25"/>
      <c r="F5941" s="9" t="s">
        <v>211</v>
      </c>
      <c r="G5941" s="6" t="s">
        <v>5440</v>
      </c>
    </row>
    <row r="5942" spans="1:7" s="29" customFormat="1" ht="16.5" customHeight="1" outlineLevel="1" x14ac:dyDescent="0.25">
      <c r="A5942" s="44" t="s">
        <v>16493</v>
      </c>
      <c r="B5942" s="28" t="s">
        <v>17925</v>
      </c>
      <c r="C5942" s="44" t="s">
        <v>16793</v>
      </c>
      <c r="D5942" s="44" t="s">
        <v>17309</v>
      </c>
      <c r="E5942" s="44" t="s">
        <v>19</v>
      </c>
      <c r="F5942" s="33" t="s">
        <v>19221</v>
      </c>
      <c r="G5942" s="33" t="s">
        <v>19513</v>
      </c>
    </row>
    <row r="5943" spans="1:7" s="29" customFormat="1" ht="16.5" customHeight="1" outlineLevel="1" x14ac:dyDescent="0.25">
      <c r="A5943" s="25" t="s">
        <v>4935</v>
      </c>
      <c r="B5943" s="25" t="s">
        <v>14669</v>
      </c>
      <c r="C5943" s="25" t="s">
        <v>14011</v>
      </c>
      <c r="D5943" s="26" t="s">
        <v>7052</v>
      </c>
      <c r="E5943" s="25"/>
      <c r="F5943" s="9" t="s">
        <v>211</v>
      </c>
      <c r="G5943" s="6" t="s">
        <v>6719</v>
      </c>
    </row>
    <row r="5944" spans="1:7" s="29" customFormat="1" ht="16.5" customHeight="1" outlineLevel="1" x14ac:dyDescent="0.25">
      <c r="A5944" s="44" t="s">
        <v>16461</v>
      </c>
      <c r="B5944" s="28" t="s">
        <v>17926</v>
      </c>
      <c r="C5944" s="44" t="s">
        <v>16774</v>
      </c>
      <c r="D5944" s="44" t="s">
        <v>17278</v>
      </c>
      <c r="E5944" s="44" t="s">
        <v>19</v>
      </c>
      <c r="F5944" s="33" t="s">
        <v>19221</v>
      </c>
      <c r="G5944" s="33" t="s">
        <v>19485</v>
      </c>
    </row>
    <row r="5945" spans="1:7" s="29" customFormat="1" ht="16.5" customHeight="1" outlineLevel="1" x14ac:dyDescent="0.25">
      <c r="A5945" s="44" t="s">
        <v>4936</v>
      </c>
      <c r="B5945" s="28" t="s">
        <v>17927</v>
      </c>
      <c r="C5945" s="44" t="s">
        <v>16775</v>
      </c>
      <c r="D5945" s="44" t="s">
        <v>17279</v>
      </c>
      <c r="E5945" s="44" t="s">
        <v>19</v>
      </c>
      <c r="F5945" s="33" t="s">
        <v>527</v>
      </c>
      <c r="G5945" s="33" t="s">
        <v>19486</v>
      </c>
    </row>
    <row r="5946" spans="1:7" s="29" customFormat="1" ht="16.5" customHeight="1" outlineLevel="1" x14ac:dyDescent="0.25">
      <c r="A5946" s="25" t="s">
        <v>5441</v>
      </c>
      <c r="B5946" s="25" t="s">
        <v>14670</v>
      </c>
      <c r="C5946" s="25" t="s">
        <v>14671</v>
      </c>
      <c r="D5946" s="26" t="s">
        <v>7052</v>
      </c>
      <c r="E5946" s="25"/>
      <c r="F5946" s="9" t="s">
        <v>211</v>
      </c>
      <c r="G5946" s="6" t="s">
        <v>5442</v>
      </c>
    </row>
    <row r="5947" spans="1:7" s="29" customFormat="1" ht="16.5" customHeight="1" outlineLevel="1" x14ac:dyDescent="0.25">
      <c r="A5947" s="44" t="s">
        <v>16494</v>
      </c>
      <c r="B5947" s="28" t="s">
        <v>17928</v>
      </c>
      <c r="C5947" s="44" t="s">
        <v>16794</v>
      </c>
      <c r="D5947" s="44" t="s">
        <v>17310</v>
      </c>
      <c r="E5947" s="44" t="s">
        <v>19</v>
      </c>
      <c r="F5947" s="33" t="s">
        <v>19221</v>
      </c>
      <c r="G5947" s="33" t="s">
        <v>19514</v>
      </c>
    </row>
    <row r="5948" spans="1:7" s="29" customFormat="1" ht="16.5" customHeight="1" outlineLevel="1" x14ac:dyDescent="0.25">
      <c r="A5948" s="44" t="s">
        <v>5443</v>
      </c>
      <c r="B5948" s="28" t="s">
        <v>17929</v>
      </c>
      <c r="C5948" s="44" t="s">
        <v>16795</v>
      </c>
      <c r="D5948" s="44" t="s">
        <v>17311</v>
      </c>
      <c r="E5948" s="44" t="s">
        <v>19</v>
      </c>
      <c r="F5948" s="33" t="s">
        <v>527</v>
      </c>
      <c r="G5948" s="33" t="s">
        <v>19514</v>
      </c>
    </row>
    <row r="5949" spans="1:7" s="29" customFormat="1" ht="16.5" customHeight="1" outlineLevel="1" x14ac:dyDescent="0.25">
      <c r="A5949" s="44" t="s">
        <v>5444</v>
      </c>
      <c r="B5949" s="28" t="s">
        <v>17930</v>
      </c>
      <c r="C5949" s="44" t="s">
        <v>16796</v>
      </c>
      <c r="D5949" s="44" t="s">
        <v>17312</v>
      </c>
      <c r="E5949" s="44" t="s">
        <v>19</v>
      </c>
      <c r="F5949" s="33" t="s">
        <v>527</v>
      </c>
      <c r="G5949" s="33" t="s">
        <v>19514</v>
      </c>
    </row>
    <row r="5950" spans="1:7" s="29" customFormat="1" ht="16.5" customHeight="1" outlineLevel="1" x14ac:dyDescent="0.25">
      <c r="A5950" s="25" t="s">
        <v>5544</v>
      </c>
      <c r="B5950" s="25" t="s">
        <v>14817</v>
      </c>
      <c r="C5950" s="25" t="s">
        <v>14818</v>
      </c>
      <c r="D5950" s="26" t="s">
        <v>7052</v>
      </c>
      <c r="E5950" s="25"/>
      <c r="F5950" s="9" t="s">
        <v>211</v>
      </c>
      <c r="G5950" s="6" t="s">
        <v>5541</v>
      </c>
    </row>
    <row r="5951" spans="1:7" s="29" customFormat="1" ht="16.5" customHeight="1" outlineLevel="1" x14ac:dyDescent="0.25">
      <c r="A5951" s="44" t="s">
        <v>16495</v>
      </c>
      <c r="B5951" s="28" t="s">
        <v>17931</v>
      </c>
      <c r="C5951" s="44" t="s">
        <v>18897</v>
      </c>
      <c r="D5951" s="44" t="s">
        <v>17313</v>
      </c>
      <c r="E5951" s="44" t="s">
        <v>19</v>
      </c>
      <c r="F5951" s="33" t="s">
        <v>19221</v>
      </c>
      <c r="G5951" s="33" t="s">
        <v>19515</v>
      </c>
    </row>
    <row r="5952" spans="1:7" s="29" customFormat="1" ht="16.5" customHeight="1" outlineLevel="1" x14ac:dyDescent="0.25">
      <c r="A5952" s="44" t="s">
        <v>5545</v>
      </c>
      <c r="B5952" s="28" t="s">
        <v>17932</v>
      </c>
      <c r="C5952" s="44" t="s">
        <v>18943</v>
      </c>
      <c r="D5952" s="44" t="s">
        <v>17314</v>
      </c>
      <c r="E5952" s="44" t="s">
        <v>19</v>
      </c>
      <c r="F5952" s="33" t="s">
        <v>527</v>
      </c>
      <c r="G5952" s="33" t="s">
        <v>19516</v>
      </c>
    </row>
    <row r="5953" spans="1:7" s="29" customFormat="1" ht="16.5" customHeight="1" outlineLevel="1" x14ac:dyDescent="0.25">
      <c r="A5953" s="44" t="s">
        <v>5546</v>
      </c>
      <c r="B5953" s="28" t="s">
        <v>17933</v>
      </c>
      <c r="C5953" s="44" t="s">
        <v>18937</v>
      </c>
      <c r="D5953" s="44" t="s">
        <v>17315</v>
      </c>
      <c r="E5953" s="44" t="s">
        <v>19</v>
      </c>
      <c r="F5953" s="33" t="s">
        <v>527</v>
      </c>
      <c r="G5953" s="33" t="s">
        <v>19517</v>
      </c>
    </row>
    <row r="5954" spans="1:7" s="29" customFormat="1" ht="16.5" customHeight="1" outlineLevel="1" x14ac:dyDescent="0.25">
      <c r="A5954" s="44" t="s">
        <v>5547</v>
      </c>
      <c r="B5954" s="28" t="s">
        <v>17934</v>
      </c>
      <c r="C5954" s="44" t="s">
        <v>18712</v>
      </c>
      <c r="D5954" s="44" t="s">
        <v>17316</v>
      </c>
      <c r="E5954" s="44" t="s">
        <v>19</v>
      </c>
      <c r="F5954" s="33" t="s">
        <v>527</v>
      </c>
      <c r="G5954" s="33" t="s">
        <v>19518</v>
      </c>
    </row>
    <row r="5955" spans="1:7" s="29" customFormat="1" ht="16.5" customHeight="1" outlineLevel="1" x14ac:dyDescent="0.25">
      <c r="A5955" s="25" t="s">
        <v>5548</v>
      </c>
      <c r="B5955" s="25" t="s">
        <v>14819</v>
      </c>
      <c r="C5955" s="25" t="s">
        <v>14820</v>
      </c>
      <c r="D5955" s="26" t="s">
        <v>7055</v>
      </c>
      <c r="E5955" s="27"/>
      <c r="F5955" s="9" t="s">
        <v>215</v>
      </c>
      <c r="G5955" s="6" t="s">
        <v>19</v>
      </c>
    </row>
    <row r="5956" spans="1:7" s="29" customFormat="1" ht="16.5" customHeight="1" outlineLevel="1" x14ac:dyDescent="0.25">
      <c r="A5956" s="25" t="s">
        <v>5549</v>
      </c>
      <c r="B5956" s="25" t="s">
        <v>14821</v>
      </c>
      <c r="C5956" s="25" t="s">
        <v>14822</v>
      </c>
      <c r="D5956" s="26" t="s">
        <v>22823</v>
      </c>
      <c r="E5956" s="25" t="s">
        <v>14823</v>
      </c>
      <c r="F5956" s="9" t="s">
        <v>6736</v>
      </c>
      <c r="G5956" s="6" t="s">
        <v>5541</v>
      </c>
    </row>
    <row r="5957" spans="1:7" s="29" customFormat="1" ht="16.5" customHeight="1" outlineLevel="1" x14ac:dyDescent="0.25">
      <c r="A5957" s="25" t="s">
        <v>5550</v>
      </c>
      <c r="B5957" s="25" t="s">
        <v>14824</v>
      </c>
      <c r="C5957" s="25" t="s">
        <v>14825</v>
      </c>
      <c r="D5957" s="26" t="s">
        <v>19</v>
      </c>
      <c r="E5957" s="25"/>
      <c r="F5957" s="9"/>
      <c r="G5957" s="6" t="s">
        <v>19</v>
      </c>
    </row>
    <row r="5958" spans="1:7" s="29" customFormat="1" ht="16.5" customHeight="1" outlineLevel="1" x14ac:dyDescent="0.25">
      <c r="A5958" s="28" t="s">
        <v>5551</v>
      </c>
      <c r="B5958" s="27" t="s">
        <v>14826</v>
      </c>
      <c r="C5958" s="27" t="s">
        <v>14827</v>
      </c>
      <c r="D5958" s="26" t="s">
        <v>19</v>
      </c>
      <c r="E5958" s="25"/>
      <c r="F5958" s="9"/>
      <c r="G5958" s="6" t="s">
        <v>19</v>
      </c>
    </row>
    <row r="5959" spans="1:7" s="29" customFormat="1" ht="16.5" customHeight="1" outlineLevel="1" x14ac:dyDescent="0.25">
      <c r="A5959" s="28" t="s">
        <v>5552</v>
      </c>
      <c r="B5959" s="27" t="s">
        <v>14828</v>
      </c>
      <c r="C5959" s="27" t="s">
        <v>14829</v>
      </c>
      <c r="D5959" s="26" t="s">
        <v>22824</v>
      </c>
      <c r="E5959" s="25"/>
      <c r="F5959" s="9" t="s">
        <v>6414</v>
      </c>
      <c r="G5959" s="5" t="s">
        <v>5553</v>
      </c>
    </row>
    <row r="5960" spans="1:7" s="29" customFormat="1" ht="16.5" customHeight="1" outlineLevel="1" x14ac:dyDescent="0.25">
      <c r="A5960" s="28" t="s">
        <v>5554</v>
      </c>
      <c r="B5960" s="27" t="s">
        <v>14830</v>
      </c>
      <c r="C5960" s="27" t="s">
        <v>14831</v>
      </c>
      <c r="D5960" s="26" t="s">
        <v>22825</v>
      </c>
      <c r="E5960" s="25"/>
      <c r="F5960" s="9" t="s">
        <v>6414</v>
      </c>
      <c r="G5960" s="5" t="s">
        <v>5555</v>
      </c>
    </row>
    <row r="5961" spans="1:7" s="29" customFormat="1" ht="16.5" customHeight="1" outlineLevel="1" x14ac:dyDescent="0.25">
      <c r="A5961" s="28" t="s">
        <v>5556</v>
      </c>
      <c r="B5961" s="27" t="s">
        <v>14832</v>
      </c>
      <c r="C5961" s="27" t="s">
        <v>14833</v>
      </c>
      <c r="D5961" s="26" t="s">
        <v>22826</v>
      </c>
      <c r="E5961" s="25" t="s">
        <v>14834</v>
      </c>
      <c r="F5961" s="9" t="s">
        <v>6414</v>
      </c>
      <c r="G5961" s="5" t="s">
        <v>5557</v>
      </c>
    </row>
    <row r="5962" spans="1:7" s="29" customFormat="1" ht="16.5" customHeight="1" outlineLevel="1" x14ac:dyDescent="0.25">
      <c r="A5962" s="28" t="s">
        <v>5558</v>
      </c>
      <c r="B5962" s="27" t="s">
        <v>14835</v>
      </c>
      <c r="C5962" s="27" t="s">
        <v>14836</v>
      </c>
      <c r="D5962" s="26" t="s">
        <v>19</v>
      </c>
      <c r="E5962" s="25"/>
      <c r="F5962" s="9"/>
      <c r="G5962" s="6" t="s">
        <v>19</v>
      </c>
    </row>
    <row r="5963" spans="1:7" s="29" customFormat="1" ht="16.5" customHeight="1" outlineLevel="1" x14ac:dyDescent="0.25">
      <c r="A5963" s="28" t="s">
        <v>5559</v>
      </c>
      <c r="B5963" s="27" t="s">
        <v>14837</v>
      </c>
      <c r="C5963" s="27" t="s">
        <v>14838</v>
      </c>
      <c r="D5963" s="26" t="s">
        <v>22827</v>
      </c>
      <c r="E5963" s="25"/>
      <c r="F5963" s="9" t="s">
        <v>6414</v>
      </c>
      <c r="G5963" s="5" t="s">
        <v>5560</v>
      </c>
    </row>
    <row r="5964" spans="1:7" s="29" customFormat="1" ht="16.5" customHeight="1" outlineLevel="1" x14ac:dyDescent="0.25">
      <c r="A5964" s="28" t="s">
        <v>5561</v>
      </c>
      <c r="B5964" s="27" t="s">
        <v>14839</v>
      </c>
      <c r="C5964" s="27" t="s">
        <v>14840</v>
      </c>
      <c r="D5964" s="26" t="s">
        <v>22828</v>
      </c>
      <c r="E5964" s="25"/>
      <c r="F5964" s="9" t="s">
        <v>6738</v>
      </c>
      <c r="G5964" s="5" t="s">
        <v>5560</v>
      </c>
    </row>
    <row r="5965" spans="1:7" s="29" customFormat="1" ht="16.5" customHeight="1" outlineLevel="1" x14ac:dyDescent="0.25">
      <c r="A5965" s="28" t="s">
        <v>5562</v>
      </c>
      <c r="B5965" s="27" t="s">
        <v>14841</v>
      </c>
      <c r="C5965" s="27" t="s">
        <v>14842</v>
      </c>
      <c r="D5965" s="26" t="s">
        <v>22829</v>
      </c>
      <c r="E5965" s="25"/>
      <c r="F5965" s="9" t="s">
        <v>6414</v>
      </c>
      <c r="G5965" s="5" t="s">
        <v>5560</v>
      </c>
    </row>
    <row r="5966" spans="1:7" s="29" customFormat="1" ht="16.5" customHeight="1" outlineLevel="1" x14ac:dyDescent="0.25">
      <c r="A5966" s="28" t="s">
        <v>5563</v>
      </c>
      <c r="B5966" s="27" t="s">
        <v>14843</v>
      </c>
      <c r="C5966" s="27" t="s">
        <v>14844</v>
      </c>
      <c r="D5966" s="26" t="s">
        <v>22830</v>
      </c>
      <c r="E5966" s="25"/>
      <c r="F5966" s="9" t="s">
        <v>6414</v>
      </c>
      <c r="G5966" s="5" t="s">
        <v>5553</v>
      </c>
    </row>
    <row r="5967" spans="1:7" s="29" customFormat="1" ht="16.5" customHeight="1" outlineLevel="1" x14ac:dyDescent="0.25">
      <c r="A5967" s="25" t="s">
        <v>5564</v>
      </c>
      <c r="B5967" s="25" t="s">
        <v>14845</v>
      </c>
      <c r="C5967" s="25" t="s">
        <v>14846</v>
      </c>
      <c r="D5967" s="26" t="s">
        <v>19</v>
      </c>
      <c r="E5967" s="25"/>
      <c r="F5967" s="9"/>
      <c r="G5967" s="6" t="s">
        <v>19</v>
      </c>
    </row>
    <row r="5968" spans="1:7" s="29" customFormat="1" ht="16.5" customHeight="1" outlineLevel="1" x14ac:dyDescent="0.25">
      <c r="A5968" s="25" t="s">
        <v>5565</v>
      </c>
      <c r="B5968" s="27" t="s">
        <v>14847</v>
      </c>
      <c r="C5968" s="27" t="s">
        <v>14848</v>
      </c>
      <c r="D5968" s="26" t="s">
        <v>22831</v>
      </c>
      <c r="E5968" s="25"/>
      <c r="F5968" s="9" t="s">
        <v>6738</v>
      </c>
      <c r="G5968" s="6" t="s">
        <v>5566</v>
      </c>
    </row>
    <row r="5969" spans="1:7" s="29" customFormat="1" ht="16.5" customHeight="1" outlineLevel="1" x14ac:dyDescent="0.25">
      <c r="A5969" s="25" t="s">
        <v>5567</v>
      </c>
      <c r="B5969" s="27" t="s">
        <v>14849</v>
      </c>
      <c r="C5969" s="27" t="s">
        <v>14850</v>
      </c>
      <c r="D5969" s="26" t="s">
        <v>22832</v>
      </c>
      <c r="E5969" s="25"/>
      <c r="F5969" s="9" t="s">
        <v>6738</v>
      </c>
      <c r="G5969" s="6" t="s">
        <v>5568</v>
      </c>
    </row>
    <row r="5970" spans="1:7" s="29" customFormat="1" ht="16.5" customHeight="1" outlineLevel="1" x14ac:dyDescent="0.25">
      <c r="A5970" s="25" t="s">
        <v>5569</v>
      </c>
      <c r="B5970" s="27" t="s">
        <v>14851</v>
      </c>
      <c r="C5970" s="27" t="s">
        <v>14852</v>
      </c>
      <c r="D5970" s="26" t="s">
        <v>22833</v>
      </c>
      <c r="E5970" s="25"/>
      <c r="F5970" s="9" t="s">
        <v>6738</v>
      </c>
      <c r="G5970" s="6" t="s">
        <v>5570</v>
      </c>
    </row>
    <row r="5971" spans="1:7" s="29" customFormat="1" ht="16.5" customHeight="1" outlineLevel="1" x14ac:dyDescent="0.25">
      <c r="A5971" s="25" t="s">
        <v>5571</v>
      </c>
      <c r="B5971" s="27" t="s">
        <v>14853</v>
      </c>
      <c r="C5971" s="27" t="s">
        <v>14854</v>
      </c>
      <c r="D5971" s="26" t="s">
        <v>22834</v>
      </c>
      <c r="E5971" s="25"/>
      <c r="F5971" s="9" t="s">
        <v>6738</v>
      </c>
      <c r="G5971" s="6" t="s">
        <v>5572</v>
      </c>
    </row>
    <row r="5972" spans="1:7" s="29" customFormat="1" ht="16.5" customHeight="1" outlineLevel="1" x14ac:dyDescent="0.25">
      <c r="A5972" s="25" t="s">
        <v>5573</v>
      </c>
      <c r="B5972" s="27" t="s">
        <v>14855</v>
      </c>
      <c r="C5972" s="27" t="s">
        <v>14856</v>
      </c>
      <c r="D5972" s="26" t="s">
        <v>22835</v>
      </c>
      <c r="E5972" s="25"/>
      <c r="F5972" s="9" t="s">
        <v>6738</v>
      </c>
      <c r="G5972" s="6" t="s">
        <v>5492</v>
      </c>
    </row>
    <row r="5973" spans="1:7" s="29" customFormat="1" ht="16.5" customHeight="1" outlineLevel="1" x14ac:dyDescent="0.25">
      <c r="A5973" s="25" t="s">
        <v>5574</v>
      </c>
      <c r="B5973" s="27" t="s">
        <v>14857</v>
      </c>
      <c r="C5973" s="27" t="s">
        <v>14858</v>
      </c>
      <c r="D5973" s="26" t="s">
        <v>22836</v>
      </c>
      <c r="E5973" s="25" t="s">
        <v>14859</v>
      </c>
      <c r="F5973" s="9" t="s">
        <v>6738</v>
      </c>
      <c r="G5973" s="6" t="s">
        <v>5575</v>
      </c>
    </row>
    <row r="5974" spans="1:7" s="29" customFormat="1" ht="16.5" customHeight="1" outlineLevel="1" x14ac:dyDescent="0.25">
      <c r="A5974" s="28" t="s">
        <v>5576</v>
      </c>
      <c r="B5974" s="27" t="s">
        <v>14860</v>
      </c>
      <c r="C5974" s="27" t="s">
        <v>14861</v>
      </c>
      <c r="D5974" s="26" t="s">
        <v>19</v>
      </c>
      <c r="E5974" s="25"/>
      <c r="F5974" s="9"/>
      <c r="G5974" s="6" t="s">
        <v>19</v>
      </c>
    </row>
    <row r="5975" spans="1:7" s="29" customFormat="1" ht="16.5" customHeight="1" outlineLevel="1" x14ac:dyDescent="0.25">
      <c r="A5975" s="28" t="s">
        <v>5577</v>
      </c>
      <c r="B5975" s="27" t="s">
        <v>14862</v>
      </c>
      <c r="C5975" s="27" t="s">
        <v>14863</v>
      </c>
      <c r="D5975" s="26" t="s">
        <v>22837</v>
      </c>
      <c r="E5975" s="25" t="s">
        <v>14864</v>
      </c>
      <c r="F5975" s="9" t="s">
        <v>6414</v>
      </c>
      <c r="G5975" s="5" t="s">
        <v>5578</v>
      </c>
    </row>
    <row r="5976" spans="1:7" s="29" customFormat="1" ht="16.5" customHeight="1" outlineLevel="1" x14ac:dyDescent="0.25">
      <c r="A5976" s="28" t="s">
        <v>5579</v>
      </c>
      <c r="B5976" s="27" t="s">
        <v>14865</v>
      </c>
      <c r="C5976" s="27" t="s">
        <v>14866</v>
      </c>
      <c r="D5976" s="26" t="s">
        <v>19</v>
      </c>
      <c r="E5976" s="25"/>
      <c r="F5976" s="9"/>
      <c r="G5976" s="6" t="s">
        <v>19</v>
      </c>
    </row>
    <row r="5977" spans="1:7" s="29" customFormat="1" ht="16.5" customHeight="1" outlineLevel="1" x14ac:dyDescent="0.25">
      <c r="A5977" s="28" t="s">
        <v>5580</v>
      </c>
      <c r="B5977" s="27" t="s">
        <v>14867</v>
      </c>
      <c r="C5977" s="27" t="s">
        <v>14868</v>
      </c>
      <c r="D5977" s="26" t="s">
        <v>22838</v>
      </c>
      <c r="E5977" s="25"/>
      <c r="F5977" s="9" t="s">
        <v>6738</v>
      </c>
      <c r="G5977" s="5" t="s">
        <v>5581</v>
      </c>
    </row>
    <row r="5978" spans="1:7" s="29" customFormat="1" ht="16.5" customHeight="1" outlineLevel="1" x14ac:dyDescent="0.25">
      <c r="A5978" s="28" t="s">
        <v>5582</v>
      </c>
      <c r="B5978" s="27" t="s">
        <v>14869</v>
      </c>
      <c r="C5978" s="27" t="s">
        <v>14870</v>
      </c>
      <c r="D5978" s="26" t="s">
        <v>22839</v>
      </c>
      <c r="E5978" s="25" t="s">
        <v>14871</v>
      </c>
      <c r="F5978" s="9" t="s">
        <v>6738</v>
      </c>
      <c r="G5978" s="5" t="s">
        <v>5581</v>
      </c>
    </row>
    <row r="5979" spans="1:7" s="29" customFormat="1" ht="16.5" customHeight="1" outlineLevel="1" x14ac:dyDescent="0.25">
      <c r="A5979" s="28" t="s">
        <v>5583</v>
      </c>
      <c r="B5979" s="27" t="s">
        <v>14872</v>
      </c>
      <c r="C5979" s="27" t="s">
        <v>14873</v>
      </c>
      <c r="D5979" s="26" t="s">
        <v>22840</v>
      </c>
      <c r="E5979" s="25" t="s">
        <v>14874</v>
      </c>
      <c r="F5979" s="9" t="s">
        <v>6738</v>
      </c>
      <c r="G5979" s="5" t="s">
        <v>5581</v>
      </c>
    </row>
    <row r="5980" spans="1:7" s="29" customFormat="1" ht="16.5" customHeight="1" outlineLevel="1" x14ac:dyDescent="0.25">
      <c r="A5980" s="28" t="s">
        <v>5584</v>
      </c>
      <c r="B5980" s="27" t="s">
        <v>14875</v>
      </c>
      <c r="C5980" s="27" t="s">
        <v>14876</v>
      </c>
      <c r="D5980" s="25" t="s">
        <v>22841</v>
      </c>
      <c r="E5980" s="25" t="s">
        <v>14877</v>
      </c>
      <c r="F5980" s="9" t="s">
        <v>6738</v>
      </c>
      <c r="G5980" s="5" t="s">
        <v>5585</v>
      </c>
    </row>
    <row r="5981" spans="1:7" s="29" customFormat="1" ht="16.5" customHeight="1" outlineLevel="1" x14ac:dyDescent="0.25">
      <c r="A5981" s="28" t="s">
        <v>5586</v>
      </c>
      <c r="B5981" s="27" t="s">
        <v>14878</v>
      </c>
      <c r="C5981" s="27" t="s">
        <v>14879</v>
      </c>
      <c r="D5981" s="26" t="s">
        <v>22842</v>
      </c>
      <c r="E5981" s="25" t="s">
        <v>14880</v>
      </c>
      <c r="F5981" s="9" t="s">
        <v>6738</v>
      </c>
      <c r="G5981" s="5" t="s">
        <v>5585</v>
      </c>
    </row>
    <row r="5982" spans="1:7" s="29" customFormat="1" ht="16.5" customHeight="1" outlineLevel="1" x14ac:dyDescent="0.25">
      <c r="A5982" s="28" t="s">
        <v>5587</v>
      </c>
      <c r="B5982" s="27" t="s">
        <v>14881</v>
      </c>
      <c r="C5982" s="27" t="s">
        <v>14882</v>
      </c>
      <c r="D5982" s="26" t="s">
        <v>22843</v>
      </c>
      <c r="E5982" s="25" t="s">
        <v>14883</v>
      </c>
      <c r="F5982" s="9" t="s">
        <v>6414</v>
      </c>
      <c r="G5982" s="5" t="s">
        <v>5588</v>
      </c>
    </row>
    <row r="5983" spans="1:7" s="29" customFormat="1" ht="16.5" customHeight="1" outlineLevel="1" x14ac:dyDescent="0.25">
      <c r="A5983" s="28" t="s">
        <v>5589</v>
      </c>
      <c r="B5983" s="27" t="s">
        <v>14884</v>
      </c>
      <c r="C5983" s="27" t="s">
        <v>14885</v>
      </c>
      <c r="D5983" s="25" t="s">
        <v>23294</v>
      </c>
      <c r="E5983" s="25"/>
      <c r="F5983" s="9" t="s">
        <v>6414</v>
      </c>
      <c r="G5983" s="5" t="s">
        <v>5553</v>
      </c>
    </row>
    <row r="5984" spans="1:7" s="29" customFormat="1" ht="16.5" customHeight="1" outlineLevel="1" x14ac:dyDescent="0.25">
      <c r="A5984" s="28" t="s">
        <v>5590</v>
      </c>
      <c r="B5984" s="27" t="s">
        <v>14886</v>
      </c>
      <c r="C5984" s="27" t="s">
        <v>14887</v>
      </c>
      <c r="D5984" s="25" t="s">
        <v>22844</v>
      </c>
      <c r="E5984" s="25"/>
      <c r="F5984" s="9" t="s">
        <v>6414</v>
      </c>
      <c r="G5984" s="5" t="s">
        <v>5553</v>
      </c>
    </row>
    <row r="5985" spans="1:7" s="29" customFormat="1" ht="16.5" customHeight="1" outlineLevel="1" x14ac:dyDescent="0.25">
      <c r="A5985" s="25" t="s">
        <v>5591</v>
      </c>
      <c r="B5985" s="25" t="s">
        <v>14888</v>
      </c>
      <c r="C5985" s="25" t="s">
        <v>14889</v>
      </c>
      <c r="D5985" s="25" t="s">
        <v>22845</v>
      </c>
      <c r="E5985" s="25"/>
      <c r="F5985" s="9" t="s">
        <v>6414</v>
      </c>
      <c r="G5985" s="6" t="s">
        <v>5592</v>
      </c>
    </row>
    <row r="5986" spans="1:7" s="29" customFormat="1" ht="16.5" customHeight="1" outlineLevel="1" x14ac:dyDescent="0.25">
      <c r="A5986" s="25" t="s">
        <v>5549</v>
      </c>
      <c r="B5986" s="25" t="s">
        <v>14890</v>
      </c>
      <c r="C5986" s="25" t="s">
        <v>14822</v>
      </c>
      <c r="D5986" s="26" t="s">
        <v>22823</v>
      </c>
      <c r="E5986" s="25" t="s">
        <v>14823</v>
      </c>
      <c r="F5986" s="9" t="s">
        <v>6736</v>
      </c>
      <c r="G5986" s="6" t="s">
        <v>5541</v>
      </c>
    </row>
    <row r="5987" spans="1:7" s="29" customFormat="1" ht="16.5" customHeight="1" outlineLevel="1" x14ac:dyDescent="0.25">
      <c r="A5987" s="25" t="s">
        <v>5593</v>
      </c>
      <c r="B5987" s="25" t="s">
        <v>14891</v>
      </c>
      <c r="C5987" s="25" t="s">
        <v>14892</v>
      </c>
      <c r="D5987" s="26" t="s">
        <v>22846</v>
      </c>
      <c r="E5987" s="25"/>
      <c r="F5987" s="9" t="s">
        <v>2</v>
      </c>
      <c r="G5987" s="6" t="s">
        <v>5490</v>
      </c>
    </row>
    <row r="5988" spans="1:7" s="29" customFormat="1" ht="16.5" customHeight="1" outlineLevel="1" x14ac:dyDescent="0.25">
      <c r="A5988" s="25" t="s">
        <v>5594</v>
      </c>
      <c r="B5988" s="25" t="s">
        <v>14893</v>
      </c>
      <c r="C5988" s="25" t="s">
        <v>14894</v>
      </c>
      <c r="D5988" s="26" t="s">
        <v>19</v>
      </c>
      <c r="E5988" s="25"/>
      <c r="F5988" s="9"/>
      <c r="G5988" s="6" t="s">
        <v>19</v>
      </c>
    </row>
    <row r="5989" spans="1:7" s="29" customFormat="1" ht="16.5" customHeight="1" outlineLevel="1" x14ac:dyDescent="0.25">
      <c r="A5989" s="25" t="s">
        <v>5595</v>
      </c>
      <c r="B5989" s="25" t="s">
        <v>14895</v>
      </c>
      <c r="C5989" s="25" t="s">
        <v>14896</v>
      </c>
      <c r="D5989" s="26" t="s">
        <v>22847</v>
      </c>
      <c r="E5989" s="25"/>
      <c r="F5989" s="9" t="s">
        <v>209</v>
      </c>
      <c r="G5989" s="6" t="s">
        <v>5490</v>
      </c>
    </row>
    <row r="5990" spans="1:7" s="29" customFormat="1" ht="16.5" customHeight="1" outlineLevel="1" x14ac:dyDescent="0.25">
      <c r="A5990" s="25" t="s">
        <v>5428</v>
      </c>
      <c r="B5990" s="25" t="s">
        <v>14662</v>
      </c>
      <c r="C5990" s="25" t="s">
        <v>14663</v>
      </c>
      <c r="D5990" s="26" t="s">
        <v>7052</v>
      </c>
      <c r="E5990" s="25"/>
      <c r="F5990" s="9" t="s">
        <v>211</v>
      </c>
      <c r="G5990" s="6" t="s">
        <v>5425</v>
      </c>
    </row>
    <row r="5991" spans="1:7" s="29" customFormat="1" ht="16.5" customHeight="1" outlineLevel="1" x14ac:dyDescent="0.25">
      <c r="A5991" s="44" t="s">
        <v>16491</v>
      </c>
      <c r="B5991" s="28" t="s">
        <v>17914</v>
      </c>
      <c r="C5991" s="44" t="s">
        <v>16783</v>
      </c>
      <c r="D5991" s="44" t="s">
        <v>17301</v>
      </c>
      <c r="E5991" s="44" t="s">
        <v>19</v>
      </c>
      <c r="F5991" s="33" t="s">
        <v>19221</v>
      </c>
      <c r="G5991" s="33" t="s">
        <v>19507</v>
      </c>
    </row>
    <row r="5992" spans="1:7" s="29" customFormat="1" ht="16.5" customHeight="1" outlineLevel="1" x14ac:dyDescent="0.25">
      <c r="A5992" s="44" t="s">
        <v>5429</v>
      </c>
      <c r="B5992" s="28" t="s">
        <v>17915</v>
      </c>
      <c r="C5992" s="44" t="s">
        <v>16784</v>
      </c>
      <c r="D5992" s="44" t="s">
        <v>17302</v>
      </c>
      <c r="E5992" s="44" t="s">
        <v>19</v>
      </c>
      <c r="F5992" s="33" t="s">
        <v>527</v>
      </c>
      <c r="G5992" s="33" t="s">
        <v>19507</v>
      </c>
    </row>
    <row r="5993" spans="1:7" s="29" customFormat="1" ht="16.5" customHeight="1" outlineLevel="1" x14ac:dyDescent="0.25">
      <c r="A5993" s="44" t="s">
        <v>5430</v>
      </c>
      <c r="B5993" s="28" t="s">
        <v>17916</v>
      </c>
      <c r="C5993" s="44" t="s">
        <v>16785</v>
      </c>
      <c r="D5993" s="44" t="s">
        <v>19161</v>
      </c>
      <c r="E5993" s="44" t="s">
        <v>19</v>
      </c>
      <c r="F5993" s="33" t="s">
        <v>527</v>
      </c>
      <c r="G5993" s="33" t="s">
        <v>19508</v>
      </c>
    </row>
    <row r="5994" spans="1:7" s="29" customFormat="1" ht="16.5" customHeight="1" outlineLevel="1" x14ac:dyDescent="0.25">
      <c r="A5994" s="44" t="s">
        <v>5431</v>
      </c>
      <c r="B5994" s="28" t="s">
        <v>17917</v>
      </c>
      <c r="C5994" s="44" t="s">
        <v>16786</v>
      </c>
      <c r="D5994" s="44" t="s">
        <v>17303</v>
      </c>
      <c r="E5994" s="44" t="s">
        <v>19</v>
      </c>
      <c r="F5994" s="33" t="s">
        <v>527</v>
      </c>
      <c r="G5994" s="33" t="s">
        <v>19509</v>
      </c>
    </row>
    <row r="5995" spans="1:7" s="29" customFormat="1" ht="16.5" customHeight="1" outlineLevel="1" x14ac:dyDescent="0.25">
      <c r="A5995" s="44" t="s">
        <v>5432</v>
      </c>
      <c r="B5995" s="28" t="s">
        <v>17918</v>
      </c>
      <c r="C5995" s="44" t="s">
        <v>16787</v>
      </c>
      <c r="D5995" s="44" t="s">
        <v>19162</v>
      </c>
      <c r="E5995" s="44" t="s">
        <v>19</v>
      </c>
      <c r="F5995" s="33" t="s">
        <v>527</v>
      </c>
      <c r="G5995" s="33" t="s">
        <v>19510</v>
      </c>
    </row>
    <row r="5996" spans="1:7" s="29" customFormat="1" ht="16.5" customHeight="1" outlineLevel="1" x14ac:dyDescent="0.25">
      <c r="A5996" s="25" t="s">
        <v>4914</v>
      </c>
      <c r="B5996" s="25" t="s">
        <v>14664</v>
      </c>
      <c r="C5996" s="25" t="s">
        <v>13997</v>
      </c>
      <c r="D5996" s="26" t="s">
        <v>7052</v>
      </c>
      <c r="E5996" s="25"/>
      <c r="F5996" s="9" t="s">
        <v>211</v>
      </c>
      <c r="G5996" s="6" t="s">
        <v>6717</v>
      </c>
    </row>
    <row r="5997" spans="1:7" s="29" customFormat="1" ht="16.5" customHeight="1" outlineLevel="1" x14ac:dyDescent="0.25">
      <c r="A5997" s="44" t="s">
        <v>16454</v>
      </c>
      <c r="B5997" s="28" t="s">
        <v>17919</v>
      </c>
      <c r="C5997" s="44" t="s">
        <v>16773</v>
      </c>
      <c r="D5997" s="44" t="s">
        <v>17261</v>
      </c>
      <c r="E5997" s="44" t="s">
        <v>19</v>
      </c>
      <c r="F5997" s="33" t="s">
        <v>19221</v>
      </c>
      <c r="G5997" s="33" t="s">
        <v>19479</v>
      </c>
    </row>
    <row r="5998" spans="1:7" s="29" customFormat="1" ht="16.5" customHeight="1" outlineLevel="1" x14ac:dyDescent="0.25">
      <c r="A5998" s="25" t="s">
        <v>5433</v>
      </c>
      <c r="B5998" s="25" t="s">
        <v>14665</v>
      </c>
      <c r="C5998" s="25" t="s">
        <v>14666</v>
      </c>
      <c r="D5998" s="26" t="s">
        <v>7052</v>
      </c>
      <c r="E5998" s="25"/>
      <c r="F5998" s="9" t="s">
        <v>211</v>
      </c>
      <c r="G5998" s="6" t="s">
        <v>5434</v>
      </c>
    </row>
    <row r="5999" spans="1:7" s="29" customFormat="1" ht="16.5" customHeight="1" outlineLevel="1" x14ac:dyDescent="0.25">
      <c r="A5999" s="44" t="s">
        <v>16492</v>
      </c>
      <c r="B5999" s="28" t="s">
        <v>17920</v>
      </c>
      <c r="C5999" s="44" t="s">
        <v>16788</v>
      </c>
      <c r="D5999" s="44" t="s">
        <v>17304</v>
      </c>
      <c r="E5999" s="44" t="s">
        <v>19</v>
      </c>
      <c r="F5999" s="33" t="s">
        <v>19221</v>
      </c>
      <c r="G5999" s="33" t="s">
        <v>19511</v>
      </c>
    </row>
    <row r="6000" spans="1:7" s="29" customFormat="1" ht="16.5" customHeight="1" outlineLevel="1" x14ac:dyDescent="0.25">
      <c r="A6000" s="44" t="s">
        <v>5435</v>
      </c>
      <c r="B6000" s="28" t="s">
        <v>17921</v>
      </c>
      <c r="C6000" s="44" t="s">
        <v>16789</v>
      </c>
      <c r="D6000" s="44" t="s">
        <v>17305</v>
      </c>
      <c r="E6000" s="44" t="s">
        <v>19</v>
      </c>
      <c r="F6000" s="33" t="s">
        <v>527</v>
      </c>
      <c r="G6000" s="33" t="s">
        <v>19512</v>
      </c>
    </row>
    <row r="6001" spans="1:7" s="29" customFormat="1" ht="16.5" customHeight="1" outlineLevel="1" x14ac:dyDescent="0.25">
      <c r="A6001" s="44" t="s">
        <v>5436</v>
      </c>
      <c r="B6001" s="28" t="s">
        <v>17922</v>
      </c>
      <c r="C6001" s="44" t="s">
        <v>16790</v>
      </c>
      <c r="D6001" s="44" t="s">
        <v>17306</v>
      </c>
      <c r="E6001" s="44" t="s">
        <v>19</v>
      </c>
      <c r="F6001" s="33" t="s">
        <v>527</v>
      </c>
      <c r="G6001" s="33" t="s">
        <v>19511</v>
      </c>
    </row>
    <row r="6002" spans="1:7" s="29" customFormat="1" ht="16.5" customHeight="1" outlineLevel="1" x14ac:dyDescent="0.25">
      <c r="A6002" s="44" t="s">
        <v>5437</v>
      </c>
      <c r="B6002" s="28" t="s">
        <v>17923</v>
      </c>
      <c r="C6002" s="44" t="s">
        <v>16791</v>
      </c>
      <c r="D6002" s="44" t="s">
        <v>17307</v>
      </c>
      <c r="E6002" s="44" t="s">
        <v>19</v>
      </c>
      <c r="F6002" s="33" t="s">
        <v>527</v>
      </c>
      <c r="G6002" s="33" t="s">
        <v>19511</v>
      </c>
    </row>
    <row r="6003" spans="1:7" s="29" customFormat="1" ht="16.5" customHeight="1" outlineLevel="1" x14ac:dyDescent="0.25">
      <c r="A6003" s="44" t="s">
        <v>5438</v>
      </c>
      <c r="B6003" s="28" t="s">
        <v>17924</v>
      </c>
      <c r="C6003" s="44" t="s">
        <v>16792</v>
      </c>
      <c r="D6003" s="44" t="s">
        <v>17308</v>
      </c>
      <c r="E6003" s="44" t="s">
        <v>19</v>
      </c>
      <c r="F6003" s="33" t="s">
        <v>527</v>
      </c>
      <c r="G6003" s="33" t="s">
        <v>19511</v>
      </c>
    </row>
    <row r="6004" spans="1:7" s="29" customFormat="1" ht="16.5" customHeight="1" outlineLevel="1" x14ac:dyDescent="0.25">
      <c r="A6004" s="25" t="s">
        <v>5439</v>
      </c>
      <c r="B6004" s="25" t="s">
        <v>14667</v>
      </c>
      <c r="C6004" s="25" t="s">
        <v>14668</v>
      </c>
      <c r="D6004" s="26" t="s">
        <v>7052</v>
      </c>
      <c r="E6004" s="25"/>
      <c r="F6004" s="9" t="s">
        <v>211</v>
      </c>
      <c r="G6004" s="6" t="s">
        <v>5440</v>
      </c>
    </row>
    <row r="6005" spans="1:7" s="29" customFormat="1" ht="16.5" customHeight="1" outlineLevel="1" x14ac:dyDescent="0.25">
      <c r="A6005" s="44" t="s">
        <v>16493</v>
      </c>
      <c r="B6005" s="28" t="s">
        <v>17925</v>
      </c>
      <c r="C6005" s="44" t="s">
        <v>16793</v>
      </c>
      <c r="D6005" s="44" t="s">
        <v>17309</v>
      </c>
      <c r="E6005" s="44" t="s">
        <v>19</v>
      </c>
      <c r="F6005" s="33" t="s">
        <v>19221</v>
      </c>
      <c r="G6005" s="33" t="s">
        <v>19513</v>
      </c>
    </row>
    <row r="6006" spans="1:7" s="29" customFormat="1" ht="16.5" customHeight="1" outlineLevel="1" x14ac:dyDescent="0.25">
      <c r="A6006" s="25" t="s">
        <v>4935</v>
      </c>
      <c r="B6006" s="25" t="s">
        <v>14669</v>
      </c>
      <c r="C6006" s="25" t="s">
        <v>14011</v>
      </c>
      <c r="D6006" s="26" t="s">
        <v>7052</v>
      </c>
      <c r="E6006" s="25"/>
      <c r="F6006" s="9" t="s">
        <v>211</v>
      </c>
      <c r="G6006" s="6" t="s">
        <v>6719</v>
      </c>
    </row>
    <row r="6007" spans="1:7" s="29" customFormat="1" ht="16.5" customHeight="1" outlineLevel="1" x14ac:dyDescent="0.25">
      <c r="A6007" s="44" t="s">
        <v>16461</v>
      </c>
      <c r="B6007" s="28" t="s">
        <v>17926</v>
      </c>
      <c r="C6007" s="44" t="s">
        <v>16774</v>
      </c>
      <c r="D6007" s="44" t="s">
        <v>17278</v>
      </c>
      <c r="E6007" s="44" t="s">
        <v>19</v>
      </c>
      <c r="F6007" s="33" t="s">
        <v>19221</v>
      </c>
      <c r="G6007" s="33" t="s">
        <v>19485</v>
      </c>
    </row>
    <row r="6008" spans="1:7" s="29" customFormat="1" ht="16.5" customHeight="1" outlineLevel="1" x14ac:dyDescent="0.25">
      <c r="A6008" s="44" t="s">
        <v>4936</v>
      </c>
      <c r="B6008" s="28" t="s">
        <v>17927</v>
      </c>
      <c r="C6008" s="44" t="s">
        <v>16775</v>
      </c>
      <c r="D6008" s="44" t="s">
        <v>17279</v>
      </c>
      <c r="E6008" s="44" t="s">
        <v>19</v>
      </c>
      <c r="F6008" s="33" t="s">
        <v>527</v>
      </c>
      <c r="G6008" s="33" t="s">
        <v>19486</v>
      </c>
    </row>
    <row r="6009" spans="1:7" s="29" customFormat="1" ht="16.5" customHeight="1" outlineLevel="1" x14ac:dyDescent="0.25">
      <c r="A6009" s="25" t="s">
        <v>5441</v>
      </c>
      <c r="B6009" s="25" t="s">
        <v>14670</v>
      </c>
      <c r="C6009" s="25" t="s">
        <v>14671</v>
      </c>
      <c r="D6009" s="26" t="s">
        <v>7052</v>
      </c>
      <c r="E6009" s="25"/>
      <c r="F6009" s="9" t="s">
        <v>211</v>
      </c>
      <c r="G6009" s="6" t="s">
        <v>5442</v>
      </c>
    </row>
    <row r="6010" spans="1:7" s="29" customFormat="1" ht="16.5" customHeight="1" outlineLevel="1" x14ac:dyDescent="0.25">
      <c r="A6010" s="44" t="s">
        <v>16494</v>
      </c>
      <c r="B6010" s="28" t="s">
        <v>17928</v>
      </c>
      <c r="C6010" s="44" t="s">
        <v>16794</v>
      </c>
      <c r="D6010" s="44" t="s">
        <v>17310</v>
      </c>
      <c r="E6010" s="44" t="s">
        <v>19</v>
      </c>
      <c r="F6010" s="33" t="s">
        <v>19221</v>
      </c>
      <c r="G6010" s="33" t="s">
        <v>19514</v>
      </c>
    </row>
    <row r="6011" spans="1:7" s="29" customFormat="1" ht="16.5" customHeight="1" outlineLevel="1" x14ac:dyDescent="0.25">
      <c r="A6011" s="44" t="s">
        <v>5443</v>
      </c>
      <c r="B6011" s="28" t="s">
        <v>17929</v>
      </c>
      <c r="C6011" s="44" t="s">
        <v>16795</v>
      </c>
      <c r="D6011" s="44" t="s">
        <v>17311</v>
      </c>
      <c r="E6011" s="44" t="s">
        <v>19</v>
      </c>
      <c r="F6011" s="33" t="s">
        <v>527</v>
      </c>
      <c r="G6011" s="33" t="s">
        <v>19514</v>
      </c>
    </row>
    <row r="6012" spans="1:7" s="29" customFormat="1" ht="16.5" customHeight="1" outlineLevel="1" x14ac:dyDescent="0.25">
      <c r="A6012" s="44" t="s">
        <v>16496</v>
      </c>
      <c r="B6012" s="28" t="s">
        <v>17930</v>
      </c>
      <c r="C6012" s="44" t="s">
        <v>16796</v>
      </c>
      <c r="D6012" s="44" t="s">
        <v>17312</v>
      </c>
      <c r="E6012" s="44" t="s">
        <v>19</v>
      </c>
      <c r="F6012" s="33" t="s">
        <v>527</v>
      </c>
      <c r="G6012" s="33" t="s">
        <v>19514</v>
      </c>
    </row>
    <row r="6013" spans="1:7" s="29" customFormat="1" ht="16.5" customHeight="1" outlineLevel="1" x14ac:dyDescent="0.25">
      <c r="A6013" s="25" t="s">
        <v>5596</v>
      </c>
      <c r="B6013" s="25" t="s">
        <v>14897</v>
      </c>
      <c r="C6013" s="25" t="s">
        <v>14898</v>
      </c>
      <c r="D6013" s="25" t="s">
        <v>7055</v>
      </c>
      <c r="E6013" s="27"/>
      <c r="F6013" s="9" t="s">
        <v>215</v>
      </c>
      <c r="G6013" s="6" t="s">
        <v>19</v>
      </c>
    </row>
    <row r="6014" spans="1:7" s="29" customFormat="1" ht="16.5" customHeight="1" outlineLevel="1" x14ac:dyDescent="0.25">
      <c r="A6014" s="25" t="s">
        <v>5597</v>
      </c>
      <c r="B6014" s="25" t="s">
        <v>14899</v>
      </c>
      <c r="C6014" s="25" t="s">
        <v>14900</v>
      </c>
      <c r="D6014" s="25" t="s">
        <v>22848</v>
      </c>
      <c r="E6014" s="25"/>
      <c r="F6014" s="9" t="s">
        <v>6407</v>
      </c>
      <c r="G6014" s="6" t="s">
        <v>5490</v>
      </c>
    </row>
    <row r="6015" spans="1:7" s="29" customFormat="1" ht="16.5" customHeight="1" outlineLevel="1" x14ac:dyDescent="0.25">
      <c r="A6015" s="25" t="s">
        <v>5598</v>
      </c>
      <c r="B6015" s="25" t="s">
        <v>14901</v>
      </c>
      <c r="C6015" s="25" t="s">
        <v>14902</v>
      </c>
      <c r="D6015" s="25" t="s">
        <v>19</v>
      </c>
      <c r="E6015" s="25"/>
      <c r="F6015" s="9"/>
      <c r="G6015" s="6" t="s">
        <v>19</v>
      </c>
    </row>
    <row r="6016" spans="1:7" s="29" customFormat="1" ht="16.5" customHeight="1" outlineLevel="1" x14ac:dyDescent="0.25">
      <c r="A6016" s="25" t="s">
        <v>5599</v>
      </c>
      <c r="B6016" s="25" t="s">
        <v>14903</v>
      </c>
      <c r="C6016" s="25" t="s">
        <v>14904</v>
      </c>
      <c r="D6016" s="25" t="s">
        <v>22849</v>
      </c>
      <c r="E6016" s="25"/>
      <c r="F6016" s="9" t="s">
        <v>6465</v>
      </c>
      <c r="G6016" s="6" t="s">
        <v>5557</v>
      </c>
    </row>
    <row r="6017" spans="1:7" s="29" customFormat="1" ht="16.5" customHeight="1" outlineLevel="1" x14ac:dyDescent="0.25">
      <c r="A6017" s="25" t="s">
        <v>5600</v>
      </c>
      <c r="B6017" s="25" t="s">
        <v>14905</v>
      </c>
      <c r="C6017" s="25" t="s">
        <v>14906</v>
      </c>
      <c r="D6017" s="25" t="s">
        <v>19</v>
      </c>
      <c r="E6017" s="25"/>
      <c r="F6017" s="9"/>
      <c r="G6017" s="6" t="s">
        <v>19</v>
      </c>
    </row>
    <row r="6018" spans="1:7" s="29" customFormat="1" ht="16.5" customHeight="1" outlineLevel="1" x14ac:dyDescent="0.25">
      <c r="A6018" s="25" t="s">
        <v>5601</v>
      </c>
      <c r="B6018" s="25" t="s">
        <v>14907</v>
      </c>
      <c r="C6018" s="25" t="s">
        <v>14908</v>
      </c>
      <c r="D6018" s="25" t="s">
        <v>22850</v>
      </c>
      <c r="E6018" s="25"/>
      <c r="F6018" s="9" t="s">
        <v>6465</v>
      </c>
      <c r="G6018" s="6" t="s">
        <v>5566</v>
      </c>
    </row>
    <row r="6019" spans="1:7" s="29" customFormat="1" ht="16.5" customHeight="1" outlineLevel="1" x14ac:dyDescent="0.25">
      <c r="A6019" s="25" t="s">
        <v>5602</v>
      </c>
      <c r="B6019" s="25" t="s">
        <v>14909</v>
      </c>
      <c r="C6019" s="25" t="s">
        <v>14910</v>
      </c>
      <c r="D6019" s="25" t="s">
        <v>22851</v>
      </c>
      <c r="E6019" s="25"/>
      <c r="F6019" s="9" t="s">
        <v>6465</v>
      </c>
      <c r="G6019" s="6" t="s">
        <v>5492</v>
      </c>
    </row>
    <row r="6020" spans="1:7" s="29" customFormat="1" ht="16.5" customHeight="1" outlineLevel="1" x14ac:dyDescent="0.25">
      <c r="A6020" s="25" t="s">
        <v>5603</v>
      </c>
      <c r="B6020" s="25" t="s">
        <v>14911</v>
      </c>
      <c r="C6020" s="25" t="s">
        <v>14912</v>
      </c>
      <c r="D6020" s="25" t="s">
        <v>22852</v>
      </c>
      <c r="E6020" s="25"/>
      <c r="F6020" s="9" t="s">
        <v>6465</v>
      </c>
      <c r="G6020" s="6" t="s">
        <v>5575</v>
      </c>
    </row>
    <row r="6021" spans="1:7" s="29" customFormat="1" ht="16.5" customHeight="1" outlineLevel="1" x14ac:dyDescent="0.25">
      <c r="A6021" s="25" t="s">
        <v>5604</v>
      </c>
      <c r="B6021" s="25" t="s">
        <v>14913</v>
      </c>
      <c r="C6021" s="25" t="s">
        <v>14914</v>
      </c>
      <c r="D6021" s="25" t="s">
        <v>22853</v>
      </c>
      <c r="E6021" s="25"/>
      <c r="F6021" s="9" t="s">
        <v>6465</v>
      </c>
      <c r="G6021" s="6" t="s">
        <v>5578</v>
      </c>
    </row>
    <row r="6022" spans="1:7" s="29" customFormat="1" ht="16.5" customHeight="1" outlineLevel="1" x14ac:dyDescent="0.25">
      <c r="A6022" s="25" t="s">
        <v>5605</v>
      </c>
      <c r="B6022" s="25" t="s">
        <v>14915</v>
      </c>
      <c r="C6022" s="25" t="s">
        <v>14916</v>
      </c>
      <c r="D6022" s="25" t="s">
        <v>22854</v>
      </c>
      <c r="E6022" s="25"/>
      <c r="F6022" s="9" t="s">
        <v>6739</v>
      </c>
      <c r="G6022" s="6" t="s">
        <v>5585</v>
      </c>
    </row>
    <row r="6023" spans="1:7" s="29" customFormat="1" ht="16.5" customHeight="1" outlineLevel="1" x14ac:dyDescent="0.25">
      <c r="A6023" s="25" t="s">
        <v>5606</v>
      </c>
      <c r="B6023" s="25" t="s">
        <v>14917</v>
      </c>
      <c r="C6023" s="25" t="s">
        <v>14918</v>
      </c>
      <c r="D6023" s="26" t="s">
        <v>22855</v>
      </c>
      <c r="E6023" s="25"/>
      <c r="F6023" s="9" t="s">
        <v>6739</v>
      </c>
      <c r="G6023" s="6" t="s">
        <v>5585</v>
      </c>
    </row>
    <row r="6024" spans="1:7" s="29" customFormat="1" ht="16.5" customHeight="1" outlineLevel="1" x14ac:dyDescent="0.25">
      <c r="A6024" s="25" t="s">
        <v>5607</v>
      </c>
      <c r="B6024" s="25" t="s">
        <v>14919</v>
      </c>
      <c r="C6024" s="25" t="s">
        <v>14920</v>
      </c>
      <c r="D6024" s="26" t="s">
        <v>22856</v>
      </c>
      <c r="E6024" s="25"/>
      <c r="F6024" s="9" t="s">
        <v>6465</v>
      </c>
      <c r="G6024" s="6" t="s">
        <v>5588</v>
      </c>
    </row>
    <row r="6025" spans="1:7" s="29" customFormat="1" ht="16.5" customHeight="1" outlineLevel="1" x14ac:dyDescent="0.25">
      <c r="A6025" s="25" t="s">
        <v>5608</v>
      </c>
      <c r="B6025" s="25" t="s">
        <v>14921</v>
      </c>
      <c r="C6025" s="25" t="s">
        <v>14922</v>
      </c>
      <c r="D6025" s="25" t="s">
        <v>22857</v>
      </c>
      <c r="E6025" s="25"/>
      <c r="F6025" s="9" t="s">
        <v>6465</v>
      </c>
      <c r="G6025" s="6" t="s">
        <v>5592</v>
      </c>
    </row>
    <row r="6026" spans="1:7" s="29" customFormat="1" ht="16.5" customHeight="1" outlineLevel="1" x14ac:dyDescent="0.25">
      <c r="A6026" s="25" t="s">
        <v>5597</v>
      </c>
      <c r="B6026" s="25" t="s">
        <v>14923</v>
      </c>
      <c r="C6026" s="25" t="s">
        <v>14900</v>
      </c>
      <c r="D6026" s="25" t="s">
        <v>22848</v>
      </c>
      <c r="E6026" s="25"/>
      <c r="F6026" s="9" t="s">
        <v>6407</v>
      </c>
      <c r="G6026" s="6" t="s">
        <v>5490</v>
      </c>
    </row>
    <row r="6027" spans="1:7" s="29" customFormat="1" ht="16.5" customHeight="1" outlineLevel="1" x14ac:dyDescent="0.25">
      <c r="A6027" s="25" t="s">
        <v>5609</v>
      </c>
      <c r="B6027" s="25" t="s">
        <v>14924</v>
      </c>
      <c r="C6027" s="25" t="s">
        <v>14925</v>
      </c>
      <c r="D6027" s="26" t="s">
        <v>22858</v>
      </c>
      <c r="E6027" s="25"/>
      <c r="F6027" s="9" t="s">
        <v>2</v>
      </c>
      <c r="G6027" s="6" t="s">
        <v>5610</v>
      </c>
    </row>
    <row r="6028" spans="1:7" s="29" customFormat="1" ht="16.5" customHeight="1" outlineLevel="1" x14ac:dyDescent="0.25">
      <c r="A6028" s="25" t="s">
        <v>5611</v>
      </c>
      <c r="B6028" s="25" t="s">
        <v>14926</v>
      </c>
      <c r="C6028" s="25" t="s">
        <v>14927</v>
      </c>
      <c r="D6028" s="25" t="s">
        <v>19</v>
      </c>
      <c r="E6028" s="25"/>
      <c r="F6028" s="9"/>
      <c r="G6028" s="6" t="s">
        <v>19</v>
      </c>
    </row>
    <row r="6029" spans="1:7" s="29" customFormat="1" ht="16.5" customHeight="1" outlineLevel="1" x14ac:dyDescent="0.25">
      <c r="A6029" s="25" t="s">
        <v>5612</v>
      </c>
      <c r="B6029" s="25" t="s">
        <v>14928</v>
      </c>
      <c r="C6029" s="25" t="s">
        <v>14929</v>
      </c>
      <c r="D6029" s="25" t="s">
        <v>22859</v>
      </c>
      <c r="E6029" s="25"/>
      <c r="F6029" s="9" t="s">
        <v>209</v>
      </c>
      <c r="G6029" s="6" t="s">
        <v>5610</v>
      </c>
    </row>
    <row r="6030" spans="1:7" s="29" customFormat="1" ht="16.5" customHeight="1" outlineLevel="1" x14ac:dyDescent="0.25">
      <c r="A6030" s="25" t="s">
        <v>5428</v>
      </c>
      <c r="B6030" s="25" t="s">
        <v>14662</v>
      </c>
      <c r="C6030" s="25" t="s">
        <v>14663</v>
      </c>
      <c r="D6030" s="25" t="s">
        <v>7052</v>
      </c>
      <c r="E6030" s="25"/>
      <c r="F6030" s="9" t="s">
        <v>211</v>
      </c>
      <c r="G6030" s="6" t="s">
        <v>5425</v>
      </c>
    </row>
    <row r="6031" spans="1:7" s="29" customFormat="1" ht="16.5" customHeight="1" outlineLevel="1" x14ac:dyDescent="0.25">
      <c r="A6031" s="44" t="s">
        <v>16491</v>
      </c>
      <c r="B6031" s="28" t="s">
        <v>17914</v>
      </c>
      <c r="C6031" s="44" t="s">
        <v>16783</v>
      </c>
      <c r="D6031" s="44" t="s">
        <v>17301</v>
      </c>
      <c r="E6031" s="44" t="s">
        <v>19</v>
      </c>
      <c r="F6031" s="33" t="s">
        <v>19221</v>
      </c>
      <c r="G6031" s="33" t="s">
        <v>19507</v>
      </c>
    </row>
    <row r="6032" spans="1:7" s="29" customFormat="1" ht="16.5" customHeight="1" outlineLevel="1" x14ac:dyDescent="0.25">
      <c r="A6032" s="44" t="s">
        <v>5429</v>
      </c>
      <c r="B6032" s="28" t="s">
        <v>17915</v>
      </c>
      <c r="C6032" s="44" t="s">
        <v>16784</v>
      </c>
      <c r="D6032" s="44" t="s">
        <v>17302</v>
      </c>
      <c r="E6032" s="44" t="s">
        <v>19</v>
      </c>
      <c r="F6032" s="33" t="s">
        <v>527</v>
      </c>
      <c r="G6032" s="33" t="s">
        <v>19507</v>
      </c>
    </row>
    <row r="6033" spans="1:7" s="29" customFormat="1" ht="16.5" customHeight="1" outlineLevel="1" x14ac:dyDescent="0.25">
      <c r="A6033" s="44" t="s">
        <v>5430</v>
      </c>
      <c r="B6033" s="28" t="s">
        <v>17916</v>
      </c>
      <c r="C6033" s="44" t="s">
        <v>16785</v>
      </c>
      <c r="D6033" s="44" t="s">
        <v>19161</v>
      </c>
      <c r="E6033" s="44" t="s">
        <v>19</v>
      </c>
      <c r="F6033" s="33" t="s">
        <v>527</v>
      </c>
      <c r="G6033" s="33" t="s">
        <v>19508</v>
      </c>
    </row>
    <row r="6034" spans="1:7" s="29" customFormat="1" ht="16.5" customHeight="1" outlineLevel="1" x14ac:dyDescent="0.25">
      <c r="A6034" s="44" t="s">
        <v>5431</v>
      </c>
      <c r="B6034" s="28" t="s">
        <v>17917</v>
      </c>
      <c r="C6034" s="44" t="s">
        <v>16786</v>
      </c>
      <c r="D6034" s="44" t="s">
        <v>17303</v>
      </c>
      <c r="E6034" s="44" t="s">
        <v>19</v>
      </c>
      <c r="F6034" s="33" t="s">
        <v>527</v>
      </c>
      <c r="G6034" s="33" t="s">
        <v>19509</v>
      </c>
    </row>
    <row r="6035" spans="1:7" s="29" customFormat="1" ht="16.5" customHeight="1" outlineLevel="1" x14ac:dyDescent="0.25">
      <c r="A6035" s="44" t="s">
        <v>5432</v>
      </c>
      <c r="B6035" s="28" t="s">
        <v>17918</v>
      </c>
      <c r="C6035" s="44" t="s">
        <v>16787</v>
      </c>
      <c r="D6035" s="44" t="s">
        <v>19162</v>
      </c>
      <c r="E6035" s="44" t="s">
        <v>19</v>
      </c>
      <c r="F6035" s="33" t="s">
        <v>527</v>
      </c>
      <c r="G6035" s="33" t="s">
        <v>19510</v>
      </c>
    </row>
    <row r="6036" spans="1:7" s="29" customFormat="1" ht="16.5" customHeight="1" outlineLevel="1" x14ac:dyDescent="0.25">
      <c r="A6036" s="25" t="s">
        <v>4914</v>
      </c>
      <c r="B6036" s="25" t="s">
        <v>14664</v>
      </c>
      <c r="C6036" s="25" t="s">
        <v>13997</v>
      </c>
      <c r="D6036" s="26" t="s">
        <v>7052</v>
      </c>
      <c r="E6036" s="25"/>
      <c r="F6036" s="9" t="s">
        <v>211</v>
      </c>
      <c r="G6036" s="6" t="s">
        <v>6717</v>
      </c>
    </row>
    <row r="6037" spans="1:7" s="29" customFormat="1" ht="16.5" customHeight="1" outlineLevel="1" x14ac:dyDescent="0.25">
      <c r="A6037" s="44" t="s">
        <v>16454</v>
      </c>
      <c r="B6037" s="28" t="s">
        <v>17919</v>
      </c>
      <c r="C6037" s="44" t="s">
        <v>16773</v>
      </c>
      <c r="D6037" s="44" t="s">
        <v>17261</v>
      </c>
      <c r="E6037" s="44" t="s">
        <v>19</v>
      </c>
      <c r="F6037" s="33" t="s">
        <v>19221</v>
      </c>
      <c r="G6037" s="33" t="s">
        <v>19479</v>
      </c>
    </row>
    <row r="6038" spans="1:7" s="29" customFormat="1" ht="16.5" customHeight="1" outlineLevel="1" collapsed="1" x14ac:dyDescent="0.25">
      <c r="A6038" s="25" t="s">
        <v>5433</v>
      </c>
      <c r="B6038" s="25" t="s">
        <v>14665</v>
      </c>
      <c r="C6038" s="25" t="s">
        <v>14666</v>
      </c>
      <c r="D6038" s="26" t="s">
        <v>7052</v>
      </c>
      <c r="E6038" s="25"/>
      <c r="F6038" s="9" t="s">
        <v>211</v>
      </c>
      <c r="G6038" s="6" t="s">
        <v>5434</v>
      </c>
    </row>
    <row r="6039" spans="1:7" s="29" customFormat="1" ht="16.5" customHeight="1" outlineLevel="1" x14ac:dyDescent="0.25">
      <c r="A6039" s="44" t="s">
        <v>16492</v>
      </c>
      <c r="B6039" s="28" t="s">
        <v>17920</v>
      </c>
      <c r="C6039" s="44" t="s">
        <v>16788</v>
      </c>
      <c r="D6039" s="44" t="s">
        <v>17304</v>
      </c>
      <c r="E6039" s="44" t="s">
        <v>19</v>
      </c>
      <c r="F6039" s="33" t="s">
        <v>19221</v>
      </c>
      <c r="G6039" s="33" t="s">
        <v>19511</v>
      </c>
    </row>
    <row r="6040" spans="1:7" s="29" customFormat="1" ht="16.5" customHeight="1" outlineLevel="1" x14ac:dyDescent="0.25">
      <c r="A6040" s="44" t="s">
        <v>5435</v>
      </c>
      <c r="B6040" s="28" t="s">
        <v>17921</v>
      </c>
      <c r="C6040" s="44" t="s">
        <v>16789</v>
      </c>
      <c r="D6040" s="44" t="s">
        <v>17305</v>
      </c>
      <c r="E6040" s="44" t="s">
        <v>19</v>
      </c>
      <c r="F6040" s="33" t="s">
        <v>527</v>
      </c>
      <c r="G6040" s="33" t="s">
        <v>19512</v>
      </c>
    </row>
    <row r="6041" spans="1:7" s="29" customFormat="1" ht="16.5" customHeight="1" outlineLevel="1" x14ac:dyDescent="0.25">
      <c r="A6041" s="44" t="s">
        <v>5436</v>
      </c>
      <c r="B6041" s="28" t="s">
        <v>17922</v>
      </c>
      <c r="C6041" s="44" t="s">
        <v>16790</v>
      </c>
      <c r="D6041" s="44" t="s">
        <v>17306</v>
      </c>
      <c r="E6041" s="44" t="s">
        <v>19</v>
      </c>
      <c r="F6041" s="33" t="s">
        <v>527</v>
      </c>
      <c r="G6041" s="33" t="s">
        <v>19511</v>
      </c>
    </row>
    <row r="6042" spans="1:7" s="29" customFormat="1" ht="16.5" customHeight="1" outlineLevel="1" x14ac:dyDescent="0.25">
      <c r="A6042" s="44" t="s">
        <v>5437</v>
      </c>
      <c r="B6042" s="28" t="s">
        <v>17923</v>
      </c>
      <c r="C6042" s="44" t="s">
        <v>16791</v>
      </c>
      <c r="D6042" s="44" t="s">
        <v>17307</v>
      </c>
      <c r="E6042" s="44" t="s">
        <v>19</v>
      </c>
      <c r="F6042" s="33" t="s">
        <v>527</v>
      </c>
      <c r="G6042" s="33" t="s">
        <v>19511</v>
      </c>
    </row>
    <row r="6043" spans="1:7" s="29" customFormat="1" ht="16.5" customHeight="1" outlineLevel="1" x14ac:dyDescent="0.25">
      <c r="A6043" s="44" t="s">
        <v>5438</v>
      </c>
      <c r="B6043" s="28" t="s">
        <v>17924</v>
      </c>
      <c r="C6043" s="44" t="s">
        <v>16792</v>
      </c>
      <c r="D6043" s="44" t="s">
        <v>17308</v>
      </c>
      <c r="E6043" s="44" t="s">
        <v>19</v>
      </c>
      <c r="F6043" s="33" t="s">
        <v>527</v>
      </c>
      <c r="G6043" s="33" t="s">
        <v>19511</v>
      </c>
    </row>
    <row r="6044" spans="1:7" s="29" customFormat="1" ht="16.5" customHeight="1" outlineLevel="1" x14ac:dyDescent="0.25">
      <c r="A6044" s="25" t="s">
        <v>5439</v>
      </c>
      <c r="B6044" s="25" t="s">
        <v>14667</v>
      </c>
      <c r="C6044" s="25" t="s">
        <v>14668</v>
      </c>
      <c r="D6044" s="26" t="s">
        <v>7052</v>
      </c>
      <c r="E6044" s="25"/>
      <c r="F6044" s="9" t="s">
        <v>211</v>
      </c>
      <c r="G6044" s="6" t="s">
        <v>5440</v>
      </c>
    </row>
    <row r="6045" spans="1:7" s="29" customFormat="1" ht="16.5" customHeight="1" outlineLevel="1" x14ac:dyDescent="0.25">
      <c r="A6045" s="44" t="s">
        <v>16493</v>
      </c>
      <c r="B6045" s="28" t="s">
        <v>17925</v>
      </c>
      <c r="C6045" s="44" t="s">
        <v>16793</v>
      </c>
      <c r="D6045" s="44" t="s">
        <v>17309</v>
      </c>
      <c r="E6045" s="44" t="s">
        <v>19</v>
      </c>
      <c r="F6045" s="33" t="s">
        <v>19221</v>
      </c>
      <c r="G6045" s="33" t="s">
        <v>19513</v>
      </c>
    </row>
    <row r="6046" spans="1:7" s="29" customFormat="1" ht="16.5" customHeight="1" outlineLevel="1" x14ac:dyDescent="0.25">
      <c r="A6046" s="25" t="s">
        <v>4935</v>
      </c>
      <c r="B6046" s="25" t="s">
        <v>14669</v>
      </c>
      <c r="C6046" s="25" t="s">
        <v>14011</v>
      </c>
      <c r="D6046" s="26" t="s">
        <v>7052</v>
      </c>
      <c r="E6046" s="25"/>
      <c r="F6046" s="9" t="s">
        <v>211</v>
      </c>
      <c r="G6046" s="6" t="s">
        <v>6719</v>
      </c>
    </row>
    <row r="6047" spans="1:7" s="29" customFormat="1" ht="16.5" customHeight="1" outlineLevel="1" x14ac:dyDescent="0.25">
      <c r="A6047" s="44" t="s">
        <v>16461</v>
      </c>
      <c r="B6047" s="28" t="s">
        <v>17926</v>
      </c>
      <c r="C6047" s="44" t="s">
        <v>16774</v>
      </c>
      <c r="D6047" s="44" t="s">
        <v>17278</v>
      </c>
      <c r="E6047" s="44" t="s">
        <v>19</v>
      </c>
      <c r="F6047" s="33" t="s">
        <v>19221</v>
      </c>
      <c r="G6047" s="33" t="s">
        <v>19485</v>
      </c>
    </row>
    <row r="6048" spans="1:7" s="29" customFormat="1" ht="16.5" customHeight="1" outlineLevel="1" x14ac:dyDescent="0.25">
      <c r="A6048" s="44" t="s">
        <v>4936</v>
      </c>
      <c r="B6048" s="28" t="s">
        <v>17927</v>
      </c>
      <c r="C6048" s="44" t="s">
        <v>16775</v>
      </c>
      <c r="D6048" s="44" t="s">
        <v>17279</v>
      </c>
      <c r="E6048" s="44" t="s">
        <v>19</v>
      </c>
      <c r="F6048" s="33" t="s">
        <v>527</v>
      </c>
      <c r="G6048" s="33" t="s">
        <v>19486</v>
      </c>
    </row>
    <row r="6049" spans="1:7" s="29" customFormat="1" ht="16.5" customHeight="1" outlineLevel="1" x14ac:dyDescent="0.25">
      <c r="A6049" s="25" t="s">
        <v>5441</v>
      </c>
      <c r="B6049" s="25" t="s">
        <v>14670</v>
      </c>
      <c r="C6049" s="25" t="s">
        <v>14671</v>
      </c>
      <c r="D6049" s="26" t="s">
        <v>7052</v>
      </c>
      <c r="E6049" s="25"/>
      <c r="F6049" s="9" t="s">
        <v>211</v>
      </c>
      <c r="G6049" s="6" t="s">
        <v>5442</v>
      </c>
    </row>
    <row r="6050" spans="1:7" s="29" customFormat="1" ht="16.5" customHeight="1" outlineLevel="1" x14ac:dyDescent="0.25">
      <c r="A6050" s="44" t="s">
        <v>16494</v>
      </c>
      <c r="B6050" s="28" t="s">
        <v>17928</v>
      </c>
      <c r="C6050" s="44" t="s">
        <v>16794</v>
      </c>
      <c r="D6050" s="44" t="s">
        <v>17310</v>
      </c>
      <c r="E6050" s="44" t="s">
        <v>19</v>
      </c>
      <c r="F6050" s="33" t="s">
        <v>19221</v>
      </c>
      <c r="G6050" s="33" t="s">
        <v>19514</v>
      </c>
    </row>
    <row r="6051" spans="1:7" s="29" customFormat="1" ht="16.5" customHeight="1" outlineLevel="1" x14ac:dyDescent="0.25">
      <c r="A6051" s="44" t="s">
        <v>5443</v>
      </c>
      <c r="B6051" s="28" t="s">
        <v>17929</v>
      </c>
      <c r="C6051" s="44" t="s">
        <v>16795</v>
      </c>
      <c r="D6051" s="44" t="s">
        <v>17311</v>
      </c>
      <c r="E6051" s="44" t="s">
        <v>19</v>
      </c>
      <c r="F6051" s="33" t="s">
        <v>527</v>
      </c>
      <c r="G6051" s="33" t="s">
        <v>19514</v>
      </c>
    </row>
    <row r="6052" spans="1:7" s="29" customFormat="1" ht="16.5" customHeight="1" outlineLevel="1" x14ac:dyDescent="0.25">
      <c r="A6052" s="44" t="s">
        <v>5444</v>
      </c>
      <c r="B6052" s="28" t="s">
        <v>17930</v>
      </c>
      <c r="C6052" s="44" t="s">
        <v>16796</v>
      </c>
      <c r="D6052" s="44" t="s">
        <v>17312</v>
      </c>
      <c r="E6052" s="44" t="s">
        <v>19</v>
      </c>
      <c r="F6052" s="33" t="s">
        <v>527</v>
      </c>
      <c r="G6052" s="33" t="s">
        <v>19514</v>
      </c>
    </row>
    <row r="6053" spans="1:7" s="29" customFormat="1" ht="16.5" customHeight="1" outlineLevel="1" x14ac:dyDescent="0.25">
      <c r="A6053" s="25" t="s">
        <v>3680</v>
      </c>
      <c r="B6053" s="25" t="s">
        <v>14930</v>
      </c>
      <c r="C6053" s="25" t="s">
        <v>12224</v>
      </c>
      <c r="D6053" s="26" t="s">
        <v>7052</v>
      </c>
      <c r="E6053" s="25"/>
      <c r="F6053" s="9" t="s">
        <v>211</v>
      </c>
      <c r="G6053" s="6" t="s">
        <v>3681</v>
      </c>
    </row>
    <row r="6054" spans="1:7" s="29" customFormat="1" ht="16.5" customHeight="1" outlineLevel="1" x14ac:dyDescent="0.25">
      <c r="A6054" s="44" t="s">
        <v>16422</v>
      </c>
      <c r="B6054" s="28" t="s">
        <v>17935</v>
      </c>
      <c r="C6054" s="44" t="s">
        <v>16730</v>
      </c>
      <c r="D6054" s="28" t="s">
        <v>17135</v>
      </c>
      <c r="E6054" s="44" t="s">
        <v>19</v>
      </c>
      <c r="F6054" s="33" t="s">
        <v>19221</v>
      </c>
      <c r="G6054" s="33" t="s">
        <v>3681</v>
      </c>
    </row>
    <row r="6055" spans="1:7" s="29" customFormat="1" ht="16.5" customHeight="1" outlineLevel="1" x14ac:dyDescent="0.25">
      <c r="A6055" s="44" t="s">
        <v>3683</v>
      </c>
      <c r="B6055" s="28" t="s">
        <v>17936</v>
      </c>
      <c r="C6055" s="44" t="s">
        <v>16731</v>
      </c>
      <c r="D6055" s="44" t="s">
        <v>17136</v>
      </c>
      <c r="E6055" s="44" t="s">
        <v>19</v>
      </c>
      <c r="F6055" s="33" t="s">
        <v>527</v>
      </c>
      <c r="G6055" s="33" t="s">
        <v>19409</v>
      </c>
    </row>
    <row r="6056" spans="1:7" s="29" customFormat="1" ht="16.5" customHeight="1" outlineLevel="1" x14ac:dyDescent="0.25">
      <c r="A6056" s="44" t="s">
        <v>5613</v>
      </c>
      <c r="B6056" s="28" t="s">
        <v>17937</v>
      </c>
      <c r="C6056" s="44" t="s">
        <v>18846</v>
      </c>
      <c r="D6056" s="44" t="s">
        <v>17317</v>
      </c>
      <c r="E6056" s="44" t="s">
        <v>19</v>
      </c>
      <c r="F6056" s="33" t="s">
        <v>527</v>
      </c>
      <c r="G6056" s="33" t="s">
        <v>19519</v>
      </c>
    </row>
    <row r="6057" spans="1:7" s="29" customFormat="1" ht="16.5" customHeight="1" outlineLevel="1" x14ac:dyDescent="0.25">
      <c r="A6057" s="25" t="s">
        <v>5614</v>
      </c>
      <c r="B6057" s="25" t="s">
        <v>14931</v>
      </c>
      <c r="C6057" s="25" t="s">
        <v>14932</v>
      </c>
      <c r="D6057" s="25" t="s">
        <v>7055</v>
      </c>
      <c r="E6057" s="27"/>
      <c r="F6057" s="9" t="s">
        <v>215</v>
      </c>
      <c r="G6057" s="6" t="s">
        <v>19</v>
      </c>
    </row>
    <row r="6058" spans="1:7" s="29" customFormat="1" ht="16.5" customHeight="1" outlineLevel="1" x14ac:dyDescent="0.25">
      <c r="A6058" s="28" t="s">
        <v>5615</v>
      </c>
      <c r="B6058" s="27" t="s">
        <v>14933</v>
      </c>
      <c r="C6058" s="28" t="s">
        <v>14934</v>
      </c>
      <c r="D6058" s="25" t="s">
        <v>19</v>
      </c>
      <c r="E6058" s="25"/>
      <c r="F6058" s="9"/>
      <c r="G6058" s="6" t="s">
        <v>19</v>
      </c>
    </row>
    <row r="6059" spans="1:7" s="29" customFormat="1" ht="16.5" customHeight="1" outlineLevel="1" x14ac:dyDescent="0.25">
      <c r="A6059" s="28" t="s">
        <v>5616</v>
      </c>
      <c r="B6059" s="27" t="s">
        <v>14935</v>
      </c>
      <c r="C6059" s="28" t="s">
        <v>14936</v>
      </c>
      <c r="D6059" s="26" t="s">
        <v>22860</v>
      </c>
      <c r="E6059" s="25"/>
      <c r="F6059" s="9" t="s">
        <v>6407</v>
      </c>
      <c r="G6059" s="5" t="s">
        <v>5617</v>
      </c>
    </row>
    <row r="6060" spans="1:7" s="29" customFormat="1" ht="16.5" customHeight="1" outlineLevel="1" x14ac:dyDescent="0.25">
      <c r="A6060" s="28" t="s">
        <v>5618</v>
      </c>
      <c r="B6060" s="27" t="s">
        <v>14937</v>
      </c>
      <c r="C6060" s="28" t="s">
        <v>14938</v>
      </c>
      <c r="D6060" s="26" t="s">
        <v>22861</v>
      </c>
      <c r="E6060" s="25"/>
      <c r="F6060" s="9" t="s">
        <v>6407</v>
      </c>
      <c r="G6060" s="5" t="s">
        <v>5619</v>
      </c>
    </row>
    <row r="6061" spans="1:7" s="29" customFormat="1" ht="16.5" customHeight="1" outlineLevel="1" x14ac:dyDescent="0.25">
      <c r="A6061" s="28" t="s">
        <v>5620</v>
      </c>
      <c r="B6061" s="27" t="s">
        <v>14939</v>
      </c>
      <c r="C6061" s="28" t="s">
        <v>14940</v>
      </c>
      <c r="D6061" s="26" t="s">
        <v>22862</v>
      </c>
      <c r="E6061" s="25"/>
      <c r="F6061" s="9" t="s">
        <v>6407</v>
      </c>
      <c r="G6061" s="5" t="s">
        <v>5621</v>
      </c>
    </row>
    <row r="6062" spans="1:7" s="29" customFormat="1" ht="16.5" customHeight="1" outlineLevel="1" x14ac:dyDescent="0.25">
      <c r="A6062" s="28" t="s">
        <v>5622</v>
      </c>
      <c r="B6062" s="27" t="s">
        <v>14941</v>
      </c>
      <c r="C6062" s="28" t="s">
        <v>14942</v>
      </c>
      <c r="D6062" s="26" t="s">
        <v>22863</v>
      </c>
      <c r="E6062" s="25"/>
      <c r="F6062" s="9" t="s">
        <v>6407</v>
      </c>
      <c r="G6062" s="5" t="s">
        <v>5623</v>
      </c>
    </row>
    <row r="6063" spans="1:7" s="29" customFormat="1" ht="16.5" customHeight="1" outlineLevel="1" x14ac:dyDescent="0.25">
      <c r="A6063" s="28" t="s">
        <v>5624</v>
      </c>
      <c r="B6063" s="27" t="s">
        <v>14943</v>
      </c>
      <c r="C6063" s="28" t="s">
        <v>14944</v>
      </c>
      <c r="D6063" s="26" t="s">
        <v>22864</v>
      </c>
      <c r="E6063" s="25"/>
      <c r="F6063" s="9" t="s">
        <v>6407</v>
      </c>
      <c r="G6063" s="5" t="s">
        <v>5625</v>
      </c>
    </row>
    <row r="6064" spans="1:7" s="23" customFormat="1" ht="16.5" customHeight="1" outlineLevel="1" x14ac:dyDescent="0.25">
      <c r="A6064" s="28" t="s">
        <v>5626</v>
      </c>
      <c r="B6064" s="27" t="s">
        <v>14945</v>
      </c>
      <c r="C6064" s="28" t="s">
        <v>14946</v>
      </c>
      <c r="D6064" s="26" t="s">
        <v>22865</v>
      </c>
      <c r="E6064" s="25"/>
      <c r="F6064" s="9" t="s">
        <v>6407</v>
      </c>
      <c r="G6064" s="5" t="s">
        <v>5627</v>
      </c>
    </row>
    <row r="6065" spans="1:7" s="23" customFormat="1" ht="16.5" customHeight="1" outlineLevel="1" x14ac:dyDescent="0.25">
      <c r="A6065" s="28" t="s">
        <v>5628</v>
      </c>
      <c r="B6065" s="27" t="s">
        <v>14947</v>
      </c>
      <c r="C6065" s="28" t="s">
        <v>14948</v>
      </c>
      <c r="D6065" s="26" t="s">
        <v>22866</v>
      </c>
      <c r="E6065" s="25"/>
      <c r="F6065" s="9" t="s">
        <v>6407</v>
      </c>
      <c r="G6065" s="5" t="s">
        <v>5629</v>
      </c>
    </row>
    <row r="6066" spans="1:7" s="23" customFormat="1" ht="16.5" customHeight="1" outlineLevel="1" x14ac:dyDescent="0.25">
      <c r="A6066" s="28" t="s">
        <v>5630</v>
      </c>
      <c r="B6066" s="27" t="s">
        <v>14949</v>
      </c>
      <c r="C6066" s="28" t="s">
        <v>14950</v>
      </c>
      <c r="D6066" s="26" t="s">
        <v>22867</v>
      </c>
      <c r="E6066" s="25"/>
      <c r="F6066" s="9" t="s">
        <v>6407</v>
      </c>
      <c r="G6066" s="5" t="s">
        <v>5631</v>
      </c>
    </row>
    <row r="6067" spans="1:7" s="23" customFormat="1" ht="16.5" customHeight="1" outlineLevel="1" x14ac:dyDescent="0.25">
      <c r="A6067" s="28" t="s">
        <v>5632</v>
      </c>
      <c r="B6067" s="27" t="s">
        <v>14951</v>
      </c>
      <c r="C6067" s="28" t="s">
        <v>14952</v>
      </c>
      <c r="D6067" s="26" t="s">
        <v>22868</v>
      </c>
      <c r="E6067" s="25"/>
      <c r="F6067" s="9" t="s">
        <v>6407</v>
      </c>
      <c r="G6067" s="5" t="s">
        <v>5633</v>
      </c>
    </row>
    <row r="6068" spans="1:7" s="23" customFormat="1" ht="16.5" customHeight="1" outlineLevel="1" x14ac:dyDescent="0.25">
      <c r="A6068" s="28" t="s">
        <v>5634</v>
      </c>
      <c r="B6068" s="27" t="s">
        <v>14953</v>
      </c>
      <c r="C6068" s="28" t="s">
        <v>14954</v>
      </c>
      <c r="D6068" s="26" t="s">
        <v>22869</v>
      </c>
      <c r="E6068" s="25"/>
      <c r="F6068" s="9" t="s">
        <v>6407</v>
      </c>
      <c r="G6068" s="5" t="s">
        <v>5635</v>
      </c>
    </row>
    <row r="6069" spans="1:7" s="23" customFormat="1" ht="16.5" customHeight="1" outlineLevel="1" x14ac:dyDescent="0.25">
      <c r="A6069" s="28" t="s">
        <v>5463</v>
      </c>
      <c r="B6069" s="27" t="s">
        <v>14955</v>
      </c>
      <c r="C6069" s="28" t="s">
        <v>14695</v>
      </c>
      <c r="D6069" s="25" t="s">
        <v>22769</v>
      </c>
      <c r="E6069" s="25"/>
      <c r="F6069" s="9" t="s">
        <v>6407</v>
      </c>
      <c r="G6069" s="5" t="s">
        <v>5462</v>
      </c>
    </row>
    <row r="6070" spans="1:7" s="29" customFormat="1" ht="16.5" customHeight="1" outlineLevel="1" x14ac:dyDescent="0.25">
      <c r="A6070" s="28" t="s">
        <v>5636</v>
      </c>
      <c r="B6070" s="27" t="s">
        <v>14956</v>
      </c>
      <c r="C6070" s="28" t="s">
        <v>14957</v>
      </c>
      <c r="D6070" s="25" t="s">
        <v>19</v>
      </c>
      <c r="E6070" s="25"/>
      <c r="F6070" s="9"/>
      <c r="G6070" s="6" t="s">
        <v>19</v>
      </c>
    </row>
    <row r="6071" spans="1:7" s="29" customFormat="1" ht="16.5" customHeight="1" outlineLevel="1" x14ac:dyDescent="0.25">
      <c r="A6071" s="28" t="s">
        <v>5637</v>
      </c>
      <c r="B6071" s="27" t="s">
        <v>14958</v>
      </c>
      <c r="C6071" s="28" t="s">
        <v>14959</v>
      </c>
      <c r="D6071" s="26" t="s">
        <v>22870</v>
      </c>
      <c r="E6071" s="25"/>
      <c r="F6071" s="9" t="s">
        <v>2166</v>
      </c>
      <c r="G6071" s="5" t="s">
        <v>5638</v>
      </c>
    </row>
    <row r="6072" spans="1:7" s="29" customFormat="1" ht="16.5" customHeight="1" outlineLevel="1" x14ac:dyDescent="0.25">
      <c r="A6072" s="28" t="s">
        <v>5639</v>
      </c>
      <c r="B6072" s="27" t="s">
        <v>14960</v>
      </c>
      <c r="C6072" s="28" t="s">
        <v>14961</v>
      </c>
      <c r="D6072" s="26" t="s">
        <v>22871</v>
      </c>
      <c r="E6072" s="25"/>
      <c r="F6072" s="9" t="s">
        <v>2166</v>
      </c>
      <c r="G6072" s="5" t="s">
        <v>5640</v>
      </c>
    </row>
    <row r="6073" spans="1:7" s="29" customFormat="1" ht="16.5" customHeight="1" outlineLevel="1" x14ac:dyDescent="0.25">
      <c r="A6073" s="28" t="s">
        <v>5641</v>
      </c>
      <c r="B6073" s="27" t="s">
        <v>14962</v>
      </c>
      <c r="C6073" s="28" t="s">
        <v>14963</v>
      </c>
      <c r="D6073" s="26" t="s">
        <v>22872</v>
      </c>
      <c r="E6073" s="25"/>
      <c r="F6073" s="9" t="s">
        <v>2166</v>
      </c>
      <c r="G6073" s="5" t="s">
        <v>5642</v>
      </c>
    </row>
    <row r="6074" spans="1:7" s="29" customFormat="1" ht="16.5" customHeight="1" outlineLevel="1" x14ac:dyDescent="0.25">
      <c r="A6074" s="28" t="s">
        <v>5643</v>
      </c>
      <c r="B6074" s="27" t="s">
        <v>14964</v>
      </c>
      <c r="C6074" s="28" t="s">
        <v>14965</v>
      </c>
      <c r="D6074" s="26" t="s">
        <v>22873</v>
      </c>
      <c r="E6074" s="25"/>
      <c r="F6074" s="9" t="s">
        <v>2166</v>
      </c>
      <c r="G6074" s="5" t="s">
        <v>5644</v>
      </c>
    </row>
    <row r="6075" spans="1:7" s="29" customFormat="1" ht="16.5" customHeight="1" outlineLevel="1" x14ac:dyDescent="0.25">
      <c r="A6075" s="28" t="s">
        <v>5645</v>
      </c>
      <c r="B6075" s="27" t="s">
        <v>14966</v>
      </c>
      <c r="C6075" s="28" t="s">
        <v>14967</v>
      </c>
      <c r="D6075" s="26" t="s">
        <v>22874</v>
      </c>
      <c r="E6075" s="25"/>
      <c r="F6075" s="9" t="s">
        <v>2166</v>
      </c>
      <c r="G6075" s="5" t="s">
        <v>5646</v>
      </c>
    </row>
    <row r="6076" spans="1:7" s="29" customFormat="1" ht="16.5" customHeight="1" outlineLevel="1" x14ac:dyDescent="0.25">
      <c r="A6076" s="28" t="s">
        <v>5647</v>
      </c>
      <c r="B6076" s="27" t="s">
        <v>14968</v>
      </c>
      <c r="C6076" s="28" t="s">
        <v>14969</v>
      </c>
      <c r="D6076" s="26" t="s">
        <v>22875</v>
      </c>
      <c r="E6076" s="25"/>
      <c r="F6076" s="9" t="s">
        <v>2166</v>
      </c>
      <c r="G6076" s="5" t="s">
        <v>5648</v>
      </c>
    </row>
    <row r="6077" spans="1:7" s="29" customFormat="1" ht="16.5" customHeight="1" outlineLevel="1" x14ac:dyDescent="0.25">
      <c r="A6077" s="28" t="s">
        <v>5649</v>
      </c>
      <c r="B6077" s="27" t="s">
        <v>14970</v>
      </c>
      <c r="C6077" s="28" t="s">
        <v>14971</v>
      </c>
      <c r="D6077" s="26" t="s">
        <v>22876</v>
      </c>
      <c r="E6077" s="25"/>
      <c r="F6077" s="9" t="s">
        <v>2166</v>
      </c>
      <c r="G6077" s="5" t="s">
        <v>5650</v>
      </c>
    </row>
    <row r="6078" spans="1:7" s="29" customFormat="1" ht="16.5" customHeight="1" outlineLevel="1" x14ac:dyDescent="0.25">
      <c r="A6078" s="28" t="s">
        <v>5651</v>
      </c>
      <c r="B6078" s="27" t="s">
        <v>14972</v>
      </c>
      <c r="C6078" s="28" t="s">
        <v>14973</v>
      </c>
      <c r="D6078" s="26" t="s">
        <v>22877</v>
      </c>
      <c r="E6078" s="25"/>
      <c r="F6078" s="9" t="s">
        <v>2166</v>
      </c>
      <c r="G6078" s="5" t="s">
        <v>5652</v>
      </c>
    </row>
    <row r="6079" spans="1:7" s="29" customFormat="1" ht="16.5" customHeight="1" outlineLevel="1" x14ac:dyDescent="0.25">
      <c r="A6079" s="28" t="s">
        <v>5653</v>
      </c>
      <c r="B6079" s="27" t="s">
        <v>14974</v>
      </c>
      <c r="C6079" s="28" t="s">
        <v>14975</v>
      </c>
      <c r="D6079" s="26" t="s">
        <v>22878</v>
      </c>
      <c r="E6079" s="25"/>
      <c r="F6079" s="9" t="s">
        <v>2166</v>
      </c>
      <c r="G6079" s="5" t="s">
        <v>5633</v>
      </c>
    </row>
    <row r="6080" spans="1:7" s="29" customFormat="1" ht="16.5" customHeight="1" outlineLevel="1" x14ac:dyDescent="0.25">
      <c r="A6080" s="28" t="s">
        <v>5654</v>
      </c>
      <c r="B6080" s="27" t="s">
        <v>14976</v>
      </c>
      <c r="C6080" s="28" t="s">
        <v>14977</v>
      </c>
      <c r="D6080" s="26" t="s">
        <v>22879</v>
      </c>
      <c r="E6080" s="25"/>
      <c r="F6080" s="9" t="s">
        <v>2166</v>
      </c>
      <c r="G6080" s="5" t="s">
        <v>5635</v>
      </c>
    </row>
    <row r="6081" spans="1:7" s="29" customFormat="1" ht="16.5" customHeight="1" outlineLevel="1" x14ac:dyDescent="0.25">
      <c r="A6081" s="25" t="s">
        <v>5655</v>
      </c>
      <c r="B6081" s="25" t="s">
        <v>14978</v>
      </c>
      <c r="C6081" s="25" t="s">
        <v>14979</v>
      </c>
      <c r="D6081" s="26" t="s">
        <v>22880</v>
      </c>
      <c r="E6081" s="25"/>
      <c r="F6081" s="9" t="s">
        <v>2</v>
      </c>
      <c r="G6081" s="6" t="s">
        <v>5656</v>
      </c>
    </row>
    <row r="6082" spans="1:7" s="29" customFormat="1" ht="16.5" customHeight="1" outlineLevel="1" x14ac:dyDescent="0.25">
      <c r="A6082" s="25" t="s">
        <v>5657</v>
      </c>
      <c r="B6082" s="25" t="s">
        <v>14980</v>
      </c>
      <c r="C6082" s="25" t="s">
        <v>14981</v>
      </c>
      <c r="D6082" s="25" t="s">
        <v>19</v>
      </c>
      <c r="E6082" s="25"/>
      <c r="F6082" s="9"/>
      <c r="G6082" s="6" t="s">
        <v>19</v>
      </c>
    </row>
    <row r="6083" spans="1:7" s="23" customFormat="1" ht="16.5" customHeight="1" outlineLevel="1" x14ac:dyDescent="0.25">
      <c r="A6083" s="25" t="s">
        <v>5658</v>
      </c>
      <c r="B6083" s="25" t="s">
        <v>14982</v>
      </c>
      <c r="C6083" s="25" t="s">
        <v>14983</v>
      </c>
      <c r="D6083" s="25" t="s">
        <v>22881</v>
      </c>
      <c r="E6083" s="25"/>
      <c r="F6083" s="9" t="s">
        <v>209</v>
      </c>
      <c r="G6083" s="6" t="s">
        <v>5656</v>
      </c>
    </row>
    <row r="6084" spans="1:7" s="23" customFormat="1" ht="16.5" customHeight="1" outlineLevel="1" x14ac:dyDescent="0.25">
      <c r="A6084" s="25" t="s">
        <v>5428</v>
      </c>
      <c r="B6084" s="25" t="s">
        <v>14662</v>
      </c>
      <c r="C6084" s="25" t="s">
        <v>14663</v>
      </c>
      <c r="D6084" s="25" t="s">
        <v>7052</v>
      </c>
      <c r="E6084" s="25"/>
      <c r="F6084" s="9" t="s">
        <v>211</v>
      </c>
      <c r="G6084" s="6" t="s">
        <v>5425</v>
      </c>
    </row>
    <row r="6085" spans="1:7" s="23" customFormat="1" ht="16.5" customHeight="1" outlineLevel="1" x14ac:dyDescent="0.25">
      <c r="A6085" s="44" t="s">
        <v>16491</v>
      </c>
      <c r="B6085" s="28" t="s">
        <v>17914</v>
      </c>
      <c r="C6085" s="44" t="s">
        <v>16783</v>
      </c>
      <c r="D6085" s="44" t="s">
        <v>17301</v>
      </c>
      <c r="E6085" s="44" t="s">
        <v>19</v>
      </c>
      <c r="F6085" s="33" t="s">
        <v>19221</v>
      </c>
      <c r="G6085" s="33" t="s">
        <v>19507</v>
      </c>
    </row>
    <row r="6086" spans="1:7" s="23" customFormat="1" ht="16.5" customHeight="1" outlineLevel="1" x14ac:dyDescent="0.25">
      <c r="A6086" s="44" t="s">
        <v>5429</v>
      </c>
      <c r="B6086" s="28" t="s">
        <v>17915</v>
      </c>
      <c r="C6086" s="44" t="s">
        <v>16784</v>
      </c>
      <c r="D6086" s="44" t="s">
        <v>17302</v>
      </c>
      <c r="E6086" s="44" t="s">
        <v>19</v>
      </c>
      <c r="F6086" s="33" t="s">
        <v>527</v>
      </c>
      <c r="G6086" s="33" t="s">
        <v>19507</v>
      </c>
    </row>
    <row r="6087" spans="1:7" s="23" customFormat="1" ht="16.5" customHeight="1" outlineLevel="1" x14ac:dyDescent="0.25">
      <c r="A6087" s="44" t="s">
        <v>5430</v>
      </c>
      <c r="B6087" s="28" t="s">
        <v>17916</v>
      </c>
      <c r="C6087" s="44" t="s">
        <v>16785</v>
      </c>
      <c r="D6087" s="44" t="s">
        <v>19161</v>
      </c>
      <c r="E6087" s="44" t="s">
        <v>19</v>
      </c>
      <c r="F6087" s="33" t="s">
        <v>527</v>
      </c>
      <c r="G6087" s="33" t="s">
        <v>19508</v>
      </c>
    </row>
    <row r="6088" spans="1:7" s="23" customFormat="1" ht="16.5" customHeight="1" outlineLevel="1" x14ac:dyDescent="0.25">
      <c r="A6088" s="44" t="s">
        <v>5431</v>
      </c>
      <c r="B6088" s="28" t="s">
        <v>17917</v>
      </c>
      <c r="C6088" s="44" t="s">
        <v>16786</v>
      </c>
      <c r="D6088" s="44" t="s">
        <v>17303</v>
      </c>
      <c r="E6088" s="44" t="s">
        <v>19</v>
      </c>
      <c r="F6088" s="33" t="s">
        <v>527</v>
      </c>
      <c r="G6088" s="33" t="s">
        <v>19509</v>
      </c>
    </row>
    <row r="6089" spans="1:7" s="23" customFormat="1" ht="16.5" customHeight="1" outlineLevel="1" x14ac:dyDescent="0.25">
      <c r="A6089" s="44" t="s">
        <v>5432</v>
      </c>
      <c r="B6089" s="28" t="s">
        <v>17918</v>
      </c>
      <c r="C6089" s="44" t="s">
        <v>16787</v>
      </c>
      <c r="D6089" s="44" t="s">
        <v>19162</v>
      </c>
      <c r="E6089" s="44" t="s">
        <v>19</v>
      </c>
      <c r="F6089" s="33" t="s">
        <v>527</v>
      </c>
      <c r="G6089" s="33" t="s">
        <v>19510</v>
      </c>
    </row>
    <row r="6090" spans="1:7" s="23" customFormat="1" ht="16.5" customHeight="1" outlineLevel="1" x14ac:dyDescent="0.25">
      <c r="A6090" s="25" t="s">
        <v>4914</v>
      </c>
      <c r="B6090" s="25" t="s">
        <v>14664</v>
      </c>
      <c r="C6090" s="25" t="s">
        <v>13997</v>
      </c>
      <c r="D6090" s="26" t="s">
        <v>7052</v>
      </c>
      <c r="E6090" s="25"/>
      <c r="F6090" s="9" t="s">
        <v>211</v>
      </c>
      <c r="G6090" s="6" t="s">
        <v>6717</v>
      </c>
    </row>
    <row r="6091" spans="1:7" s="23" customFormat="1" ht="16.5" customHeight="1" outlineLevel="1" x14ac:dyDescent="0.25">
      <c r="A6091" s="44" t="s">
        <v>16454</v>
      </c>
      <c r="B6091" s="28" t="s">
        <v>17919</v>
      </c>
      <c r="C6091" s="44" t="s">
        <v>16773</v>
      </c>
      <c r="D6091" s="44" t="s">
        <v>17261</v>
      </c>
      <c r="E6091" s="44" t="s">
        <v>19</v>
      </c>
      <c r="F6091" s="33" t="s">
        <v>19221</v>
      </c>
      <c r="G6091" s="33" t="s">
        <v>19479</v>
      </c>
    </row>
    <row r="6092" spans="1:7" s="23" customFormat="1" ht="16.5" customHeight="1" outlineLevel="1" x14ac:dyDescent="0.25">
      <c r="A6092" s="25" t="s">
        <v>5433</v>
      </c>
      <c r="B6092" s="25" t="s">
        <v>14665</v>
      </c>
      <c r="C6092" s="25" t="s">
        <v>14666</v>
      </c>
      <c r="D6092" s="26" t="s">
        <v>7052</v>
      </c>
      <c r="E6092" s="25"/>
      <c r="F6092" s="9" t="s">
        <v>211</v>
      </c>
      <c r="G6092" s="6" t="s">
        <v>5434</v>
      </c>
    </row>
    <row r="6093" spans="1:7" s="23" customFormat="1" ht="16.5" customHeight="1" outlineLevel="1" x14ac:dyDescent="0.25">
      <c r="A6093" s="44" t="s">
        <v>16492</v>
      </c>
      <c r="B6093" s="28" t="s">
        <v>17920</v>
      </c>
      <c r="C6093" s="44" t="s">
        <v>16788</v>
      </c>
      <c r="D6093" s="44" t="s">
        <v>17304</v>
      </c>
      <c r="E6093" s="44" t="s">
        <v>19</v>
      </c>
      <c r="F6093" s="33" t="s">
        <v>19221</v>
      </c>
      <c r="G6093" s="33" t="s">
        <v>19511</v>
      </c>
    </row>
    <row r="6094" spans="1:7" s="23" customFormat="1" ht="16.5" customHeight="1" outlineLevel="1" x14ac:dyDescent="0.25">
      <c r="A6094" s="44" t="s">
        <v>5435</v>
      </c>
      <c r="B6094" s="28" t="s">
        <v>17921</v>
      </c>
      <c r="C6094" s="44" t="s">
        <v>16789</v>
      </c>
      <c r="D6094" s="44" t="s">
        <v>17305</v>
      </c>
      <c r="E6094" s="44" t="s">
        <v>19</v>
      </c>
      <c r="F6094" s="33" t="s">
        <v>527</v>
      </c>
      <c r="G6094" s="33" t="s">
        <v>19512</v>
      </c>
    </row>
    <row r="6095" spans="1:7" s="23" customFormat="1" ht="16.5" customHeight="1" outlineLevel="1" x14ac:dyDescent="0.25">
      <c r="A6095" s="44" t="s">
        <v>5436</v>
      </c>
      <c r="B6095" s="28" t="s">
        <v>17922</v>
      </c>
      <c r="C6095" s="44" t="s">
        <v>16790</v>
      </c>
      <c r="D6095" s="44" t="s">
        <v>17306</v>
      </c>
      <c r="E6095" s="44" t="s">
        <v>19</v>
      </c>
      <c r="F6095" s="33" t="s">
        <v>527</v>
      </c>
      <c r="G6095" s="33" t="s">
        <v>19511</v>
      </c>
    </row>
    <row r="6096" spans="1:7" s="23" customFormat="1" ht="16.5" customHeight="1" outlineLevel="1" x14ac:dyDescent="0.25">
      <c r="A6096" s="44" t="s">
        <v>5437</v>
      </c>
      <c r="B6096" s="28" t="s">
        <v>17923</v>
      </c>
      <c r="C6096" s="44" t="s">
        <v>16791</v>
      </c>
      <c r="D6096" s="44" t="s">
        <v>17307</v>
      </c>
      <c r="E6096" s="44" t="s">
        <v>19</v>
      </c>
      <c r="F6096" s="33" t="s">
        <v>527</v>
      </c>
      <c r="G6096" s="33" t="s">
        <v>19511</v>
      </c>
    </row>
    <row r="6097" spans="1:7" s="29" customFormat="1" ht="16.5" customHeight="1" outlineLevel="1" x14ac:dyDescent="0.25">
      <c r="A6097" s="44" t="s">
        <v>5438</v>
      </c>
      <c r="B6097" s="28" t="s">
        <v>17924</v>
      </c>
      <c r="C6097" s="44" t="s">
        <v>16792</v>
      </c>
      <c r="D6097" s="44" t="s">
        <v>17308</v>
      </c>
      <c r="E6097" s="44" t="s">
        <v>19</v>
      </c>
      <c r="F6097" s="33" t="s">
        <v>527</v>
      </c>
      <c r="G6097" s="33" t="s">
        <v>19511</v>
      </c>
    </row>
    <row r="6098" spans="1:7" s="29" customFormat="1" ht="16.5" customHeight="1" outlineLevel="1" x14ac:dyDescent="0.25">
      <c r="A6098" s="25" t="s">
        <v>5439</v>
      </c>
      <c r="B6098" s="25" t="s">
        <v>14667</v>
      </c>
      <c r="C6098" s="25" t="s">
        <v>14668</v>
      </c>
      <c r="D6098" s="26" t="s">
        <v>7052</v>
      </c>
      <c r="E6098" s="25"/>
      <c r="F6098" s="9" t="s">
        <v>211</v>
      </c>
      <c r="G6098" s="6" t="s">
        <v>5440</v>
      </c>
    </row>
    <row r="6099" spans="1:7" s="29" customFormat="1" ht="16.5" customHeight="1" outlineLevel="1" x14ac:dyDescent="0.25">
      <c r="A6099" s="44" t="s">
        <v>16493</v>
      </c>
      <c r="B6099" s="28" t="s">
        <v>17925</v>
      </c>
      <c r="C6099" s="44" t="s">
        <v>16793</v>
      </c>
      <c r="D6099" s="44" t="s">
        <v>17309</v>
      </c>
      <c r="E6099" s="44" t="s">
        <v>19</v>
      </c>
      <c r="F6099" s="33" t="s">
        <v>19221</v>
      </c>
      <c r="G6099" s="33" t="s">
        <v>19513</v>
      </c>
    </row>
    <row r="6100" spans="1:7" s="29" customFormat="1" ht="16.5" customHeight="1" outlineLevel="1" x14ac:dyDescent="0.25">
      <c r="A6100" s="25" t="s">
        <v>4935</v>
      </c>
      <c r="B6100" s="25" t="s">
        <v>14669</v>
      </c>
      <c r="C6100" s="25" t="s">
        <v>14011</v>
      </c>
      <c r="D6100" s="26" t="s">
        <v>7052</v>
      </c>
      <c r="E6100" s="25"/>
      <c r="F6100" s="9" t="s">
        <v>211</v>
      </c>
      <c r="G6100" s="6" t="s">
        <v>6719</v>
      </c>
    </row>
    <row r="6101" spans="1:7" s="29" customFormat="1" ht="16.5" customHeight="1" outlineLevel="1" x14ac:dyDescent="0.25">
      <c r="A6101" s="44" t="s">
        <v>16461</v>
      </c>
      <c r="B6101" s="28" t="s">
        <v>17926</v>
      </c>
      <c r="C6101" s="44" t="s">
        <v>16774</v>
      </c>
      <c r="D6101" s="44" t="s">
        <v>17278</v>
      </c>
      <c r="E6101" s="44" t="s">
        <v>19</v>
      </c>
      <c r="F6101" s="33" t="s">
        <v>19221</v>
      </c>
      <c r="G6101" s="33" t="s">
        <v>19485</v>
      </c>
    </row>
    <row r="6102" spans="1:7" s="29" customFormat="1" ht="16.5" customHeight="1" outlineLevel="1" x14ac:dyDescent="0.25">
      <c r="A6102" s="44" t="s">
        <v>4936</v>
      </c>
      <c r="B6102" s="28" t="s">
        <v>17927</v>
      </c>
      <c r="C6102" s="44" t="s">
        <v>16775</v>
      </c>
      <c r="D6102" s="44" t="s">
        <v>17279</v>
      </c>
      <c r="E6102" s="44" t="s">
        <v>19</v>
      </c>
      <c r="F6102" s="33" t="s">
        <v>527</v>
      </c>
      <c r="G6102" s="33" t="s">
        <v>19486</v>
      </c>
    </row>
    <row r="6103" spans="1:7" s="29" customFormat="1" ht="16.5" customHeight="1" outlineLevel="1" x14ac:dyDescent="0.25">
      <c r="A6103" s="25" t="s">
        <v>5441</v>
      </c>
      <c r="B6103" s="25" t="s">
        <v>14670</v>
      </c>
      <c r="C6103" s="25" t="s">
        <v>14671</v>
      </c>
      <c r="D6103" s="26" t="s">
        <v>7052</v>
      </c>
      <c r="E6103" s="25"/>
      <c r="F6103" s="9" t="s">
        <v>211</v>
      </c>
      <c r="G6103" s="6" t="s">
        <v>5442</v>
      </c>
    </row>
    <row r="6104" spans="1:7" s="29" customFormat="1" ht="16.5" customHeight="1" outlineLevel="1" x14ac:dyDescent="0.25">
      <c r="A6104" s="44" t="s">
        <v>16494</v>
      </c>
      <c r="B6104" s="28" t="s">
        <v>17928</v>
      </c>
      <c r="C6104" s="44" t="s">
        <v>16794</v>
      </c>
      <c r="D6104" s="44" t="s">
        <v>17310</v>
      </c>
      <c r="E6104" s="44" t="s">
        <v>19</v>
      </c>
      <c r="F6104" s="33" t="s">
        <v>19221</v>
      </c>
      <c r="G6104" s="33" t="s">
        <v>19514</v>
      </c>
    </row>
    <row r="6105" spans="1:7" s="29" customFormat="1" ht="16.5" customHeight="1" outlineLevel="1" x14ac:dyDescent="0.25">
      <c r="A6105" s="44" t="s">
        <v>5443</v>
      </c>
      <c r="B6105" s="28" t="s">
        <v>17929</v>
      </c>
      <c r="C6105" s="44" t="s">
        <v>16795</v>
      </c>
      <c r="D6105" s="44" t="s">
        <v>17311</v>
      </c>
      <c r="E6105" s="44" t="s">
        <v>19</v>
      </c>
      <c r="F6105" s="33" t="s">
        <v>527</v>
      </c>
      <c r="G6105" s="33" t="s">
        <v>19514</v>
      </c>
    </row>
    <row r="6106" spans="1:7" s="29" customFormat="1" ht="16.5" customHeight="1" outlineLevel="1" x14ac:dyDescent="0.25">
      <c r="A6106" s="44" t="s">
        <v>5444</v>
      </c>
      <c r="B6106" s="28" t="s">
        <v>17930</v>
      </c>
      <c r="C6106" s="44" t="s">
        <v>16796</v>
      </c>
      <c r="D6106" s="44" t="s">
        <v>17312</v>
      </c>
      <c r="E6106" s="44" t="s">
        <v>19</v>
      </c>
      <c r="F6106" s="33" t="s">
        <v>527</v>
      </c>
      <c r="G6106" s="33" t="s">
        <v>19514</v>
      </c>
    </row>
    <row r="6107" spans="1:7" s="29" customFormat="1" ht="16.5" customHeight="1" outlineLevel="1" x14ac:dyDescent="0.25">
      <c r="A6107" s="25" t="s">
        <v>5659</v>
      </c>
      <c r="B6107" s="25" t="s">
        <v>14984</v>
      </c>
      <c r="C6107" s="25" t="s">
        <v>14985</v>
      </c>
      <c r="D6107" s="26" t="s">
        <v>7052</v>
      </c>
      <c r="E6107" s="25"/>
      <c r="F6107" s="9" t="s">
        <v>211</v>
      </c>
      <c r="G6107" s="6" t="s">
        <v>5656</v>
      </c>
    </row>
    <row r="6108" spans="1:7" s="29" customFormat="1" ht="16.5" customHeight="1" outlineLevel="1" x14ac:dyDescent="0.25">
      <c r="A6108" s="44" t="s">
        <v>16497</v>
      </c>
      <c r="B6108" s="28" t="s">
        <v>17938</v>
      </c>
      <c r="C6108" s="44" t="s">
        <v>18538</v>
      </c>
      <c r="D6108" s="44" t="s">
        <v>17318</v>
      </c>
      <c r="E6108" s="44" t="s">
        <v>19</v>
      </c>
      <c r="F6108" s="33" t="s">
        <v>19221</v>
      </c>
      <c r="G6108" s="33" t="s">
        <v>19520</v>
      </c>
    </row>
    <row r="6109" spans="1:7" s="29" customFormat="1" ht="16.5" customHeight="1" outlineLevel="1" x14ac:dyDescent="0.25">
      <c r="A6109" s="44" t="s">
        <v>5660</v>
      </c>
      <c r="B6109" s="28" t="s">
        <v>17939</v>
      </c>
      <c r="C6109" s="44" t="s">
        <v>18530</v>
      </c>
      <c r="D6109" s="44" t="s">
        <v>16826</v>
      </c>
      <c r="E6109" s="44" t="s">
        <v>19</v>
      </c>
      <c r="F6109" s="33" t="s">
        <v>527</v>
      </c>
      <c r="G6109" s="33" t="s">
        <v>19521</v>
      </c>
    </row>
    <row r="6110" spans="1:7" s="29" customFormat="1" ht="16.5" customHeight="1" outlineLevel="1" x14ac:dyDescent="0.25">
      <c r="A6110" s="44" t="s">
        <v>5661</v>
      </c>
      <c r="B6110" s="28" t="s">
        <v>17940</v>
      </c>
      <c r="C6110" s="44" t="s">
        <v>18533</v>
      </c>
      <c r="D6110" s="44" t="s">
        <v>16829</v>
      </c>
      <c r="E6110" s="44" t="s">
        <v>19</v>
      </c>
      <c r="F6110" s="33" t="s">
        <v>527</v>
      </c>
      <c r="G6110" s="33" t="s">
        <v>19521</v>
      </c>
    </row>
    <row r="6111" spans="1:7" s="29" customFormat="1" ht="16.5" customHeight="1" outlineLevel="1" x14ac:dyDescent="0.25">
      <c r="A6111" s="44" t="s">
        <v>5662</v>
      </c>
      <c r="B6111" s="28" t="s">
        <v>17941</v>
      </c>
      <c r="C6111" s="44" t="s">
        <v>18535</v>
      </c>
      <c r="D6111" s="44" t="s">
        <v>16831</v>
      </c>
      <c r="E6111" s="44" t="s">
        <v>19</v>
      </c>
      <c r="F6111" s="33" t="s">
        <v>527</v>
      </c>
      <c r="G6111" s="33" t="s">
        <v>19521</v>
      </c>
    </row>
    <row r="6112" spans="1:7" s="29" customFormat="1" ht="16.5" customHeight="1" outlineLevel="1" x14ac:dyDescent="0.25">
      <c r="A6112" s="44" t="s">
        <v>5663</v>
      </c>
      <c r="B6112" s="28" t="s">
        <v>17942</v>
      </c>
      <c r="C6112" s="44" t="s">
        <v>18532</v>
      </c>
      <c r="D6112" s="44" t="s">
        <v>16828</v>
      </c>
      <c r="E6112" s="44" t="s">
        <v>19</v>
      </c>
      <c r="F6112" s="33" t="s">
        <v>527</v>
      </c>
      <c r="G6112" s="33" t="s">
        <v>19521</v>
      </c>
    </row>
    <row r="6113" spans="1:7" s="29" customFormat="1" ht="16.5" customHeight="1" outlineLevel="1" x14ac:dyDescent="0.25">
      <c r="A6113" s="44" t="s">
        <v>5664</v>
      </c>
      <c r="B6113" s="28" t="s">
        <v>17943</v>
      </c>
      <c r="C6113" s="44" t="s">
        <v>18531</v>
      </c>
      <c r="D6113" s="44" t="s">
        <v>16827</v>
      </c>
      <c r="E6113" s="44" t="s">
        <v>19</v>
      </c>
      <c r="F6113" s="33" t="s">
        <v>527</v>
      </c>
      <c r="G6113" s="33" t="s">
        <v>19521</v>
      </c>
    </row>
    <row r="6114" spans="1:7" s="29" customFormat="1" ht="16.5" customHeight="1" outlineLevel="1" x14ac:dyDescent="0.25">
      <c r="A6114" s="44" t="s">
        <v>5665</v>
      </c>
      <c r="B6114" s="28" t="s">
        <v>17944</v>
      </c>
      <c r="C6114" s="44" t="s">
        <v>18536</v>
      </c>
      <c r="D6114" s="44" t="s">
        <v>16832</v>
      </c>
      <c r="E6114" s="44" t="s">
        <v>19</v>
      </c>
      <c r="F6114" s="33" t="s">
        <v>527</v>
      </c>
      <c r="G6114" s="33" t="s">
        <v>19521</v>
      </c>
    </row>
    <row r="6115" spans="1:7" s="29" customFormat="1" ht="16.5" customHeight="1" outlineLevel="1" x14ac:dyDescent="0.25">
      <c r="A6115" s="44" t="s">
        <v>5666</v>
      </c>
      <c r="B6115" s="28" t="s">
        <v>17945</v>
      </c>
      <c r="C6115" s="44" t="s">
        <v>18537</v>
      </c>
      <c r="D6115" s="44" t="s">
        <v>17319</v>
      </c>
      <c r="E6115" s="44" t="s">
        <v>19</v>
      </c>
      <c r="F6115" s="33" t="s">
        <v>527</v>
      </c>
      <c r="G6115" s="33" t="s">
        <v>19521</v>
      </c>
    </row>
    <row r="6116" spans="1:7" s="29" customFormat="1" ht="16.5" customHeight="1" outlineLevel="1" x14ac:dyDescent="0.25">
      <c r="A6116" s="44" t="s">
        <v>5667</v>
      </c>
      <c r="B6116" s="28" t="s">
        <v>17946</v>
      </c>
      <c r="C6116" s="44" t="s">
        <v>18534</v>
      </c>
      <c r="D6116" s="44" t="s">
        <v>16830</v>
      </c>
      <c r="E6116" s="44" t="s">
        <v>19</v>
      </c>
      <c r="F6116" s="33" t="s">
        <v>527</v>
      </c>
      <c r="G6116" s="33" t="s">
        <v>19521</v>
      </c>
    </row>
    <row r="6117" spans="1:7" s="29" customFormat="1" ht="16.5" customHeight="1" outlineLevel="1" x14ac:dyDescent="0.25">
      <c r="A6117" s="44" t="s">
        <v>5668</v>
      </c>
      <c r="B6117" s="28" t="s">
        <v>17947</v>
      </c>
      <c r="C6117" s="44" t="s">
        <v>18924</v>
      </c>
      <c r="D6117" s="44" t="s">
        <v>17320</v>
      </c>
      <c r="E6117" s="44" t="s">
        <v>19</v>
      </c>
      <c r="F6117" s="33" t="s">
        <v>527</v>
      </c>
      <c r="G6117" s="33" t="s">
        <v>19521</v>
      </c>
    </row>
    <row r="6118" spans="1:7" s="29" customFormat="1" ht="16.5" customHeight="1" outlineLevel="1" x14ac:dyDescent="0.25">
      <c r="A6118" s="25" t="s">
        <v>5669</v>
      </c>
      <c r="B6118" s="25" t="s">
        <v>14986</v>
      </c>
      <c r="C6118" s="25" t="s">
        <v>14987</v>
      </c>
      <c r="D6118" s="26" t="s">
        <v>7055</v>
      </c>
      <c r="E6118" s="27"/>
      <c r="F6118" s="9" t="s">
        <v>215</v>
      </c>
      <c r="G6118" s="6" t="s">
        <v>19</v>
      </c>
    </row>
    <row r="6119" spans="1:7" s="29" customFormat="1" ht="16.5" customHeight="1" outlineLevel="1" x14ac:dyDescent="0.25">
      <c r="A6119" s="25" t="s">
        <v>5670</v>
      </c>
      <c r="B6119" s="25" t="s">
        <v>14988</v>
      </c>
      <c r="C6119" s="25" t="s">
        <v>14989</v>
      </c>
      <c r="D6119" s="26" t="s">
        <v>22882</v>
      </c>
      <c r="E6119" s="25"/>
      <c r="F6119" s="9" t="s">
        <v>2166</v>
      </c>
      <c r="G6119" s="6" t="s">
        <v>5671</v>
      </c>
    </row>
    <row r="6120" spans="1:7" s="29" customFormat="1" ht="16.5" customHeight="1" outlineLevel="1" x14ac:dyDescent="0.25">
      <c r="A6120" s="25" t="s">
        <v>5672</v>
      </c>
      <c r="B6120" s="25" t="s">
        <v>14990</v>
      </c>
      <c r="C6120" s="25" t="s">
        <v>14991</v>
      </c>
      <c r="D6120" s="26" t="s">
        <v>22883</v>
      </c>
      <c r="E6120" s="25"/>
      <c r="F6120" s="9" t="s">
        <v>6736</v>
      </c>
      <c r="G6120" s="6" t="s">
        <v>5671</v>
      </c>
    </row>
    <row r="6121" spans="1:7" s="29" customFormat="1" ht="16.5" customHeight="1" outlineLevel="1" x14ac:dyDescent="0.25">
      <c r="A6121" s="25" t="s">
        <v>5673</v>
      </c>
      <c r="B6121" s="25" t="s">
        <v>14992</v>
      </c>
      <c r="C6121" s="25" t="s">
        <v>14993</v>
      </c>
      <c r="D6121" s="26" t="s">
        <v>22884</v>
      </c>
      <c r="E6121" s="25"/>
      <c r="F6121" s="9" t="s">
        <v>2166</v>
      </c>
      <c r="G6121" s="6" t="s">
        <v>5671</v>
      </c>
    </row>
    <row r="6122" spans="1:7" s="29" customFormat="1" ht="16.5" customHeight="1" outlineLevel="1" x14ac:dyDescent="0.25">
      <c r="A6122" s="25" t="s">
        <v>5674</v>
      </c>
      <c r="B6122" s="25" t="s">
        <v>14994</v>
      </c>
      <c r="C6122" s="25" t="s">
        <v>14995</v>
      </c>
      <c r="D6122" s="26" t="s">
        <v>22885</v>
      </c>
      <c r="E6122" s="25"/>
      <c r="F6122" s="9" t="s">
        <v>6736</v>
      </c>
      <c r="G6122" s="6" t="s">
        <v>5671</v>
      </c>
    </row>
    <row r="6123" spans="1:7" s="29" customFormat="1" ht="16.5" customHeight="1" outlineLevel="1" x14ac:dyDescent="0.25">
      <c r="A6123" s="25" t="s">
        <v>5675</v>
      </c>
      <c r="B6123" s="25" t="s">
        <v>14996</v>
      </c>
      <c r="C6123" s="25" t="s">
        <v>14997</v>
      </c>
      <c r="D6123" s="26" t="s">
        <v>22886</v>
      </c>
      <c r="E6123" s="25"/>
      <c r="F6123" s="9" t="s">
        <v>5</v>
      </c>
      <c r="G6123" s="6" t="s">
        <v>5676</v>
      </c>
    </row>
    <row r="6124" spans="1:7" s="29" customFormat="1" ht="16.5" customHeight="1" outlineLevel="1" x14ac:dyDescent="0.25">
      <c r="A6124" s="25" t="s">
        <v>5677</v>
      </c>
      <c r="B6124" s="25" t="s">
        <v>14998</v>
      </c>
      <c r="C6124" s="25" t="s">
        <v>14999</v>
      </c>
      <c r="D6124" s="26" t="s">
        <v>22887</v>
      </c>
      <c r="E6124" s="25"/>
      <c r="F6124" s="9" t="s">
        <v>5</v>
      </c>
      <c r="G6124" s="6" t="s">
        <v>5676</v>
      </c>
    </row>
    <row r="6125" spans="1:7" s="29" customFormat="1" ht="16.5" customHeight="1" outlineLevel="1" x14ac:dyDescent="0.25">
      <c r="A6125" s="25" t="s">
        <v>5678</v>
      </c>
      <c r="B6125" s="25" t="s">
        <v>15000</v>
      </c>
      <c r="C6125" s="25" t="s">
        <v>15001</v>
      </c>
      <c r="D6125" s="26" t="s">
        <v>22888</v>
      </c>
      <c r="E6125" s="25"/>
      <c r="F6125" s="9" t="s">
        <v>5</v>
      </c>
      <c r="G6125" s="6" t="s">
        <v>5679</v>
      </c>
    </row>
    <row r="6126" spans="1:7" s="29" customFormat="1" ht="16.5" customHeight="1" outlineLevel="1" x14ac:dyDescent="0.25">
      <c r="A6126" s="25" t="s">
        <v>5680</v>
      </c>
      <c r="B6126" s="25" t="s">
        <v>15002</v>
      </c>
      <c r="C6126" s="25" t="s">
        <v>15003</v>
      </c>
      <c r="D6126" s="26" t="s">
        <v>22889</v>
      </c>
      <c r="E6126" s="25"/>
      <c r="F6126" s="9" t="s">
        <v>5</v>
      </c>
      <c r="G6126" s="6" t="s">
        <v>5679</v>
      </c>
    </row>
    <row r="6127" spans="1:7" s="29" customFormat="1" ht="16.5" customHeight="1" outlineLevel="1" x14ac:dyDescent="0.25">
      <c r="A6127" s="25" t="s">
        <v>5681</v>
      </c>
      <c r="B6127" s="25" t="s">
        <v>15004</v>
      </c>
      <c r="C6127" s="25" t="s">
        <v>15005</v>
      </c>
      <c r="D6127" s="26" t="s">
        <v>22890</v>
      </c>
      <c r="E6127" s="25"/>
      <c r="F6127" s="9" t="s">
        <v>2</v>
      </c>
      <c r="G6127" s="6" t="s">
        <v>5682</v>
      </c>
    </row>
    <row r="6128" spans="1:7" s="29" customFormat="1" ht="16.5" customHeight="1" outlineLevel="1" x14ac:dyDescent="0.25">
      <c r="A6128" s="25" t="s">
        <v>5683</v>
      </c>
      <c r="B6128" s="25" t="s">
        <v>15006</v>
      </c>
      <c r="C6128" s="25" t="s">
        <v>15007</v>
      </c>
      <c r="D6128" s="26" t="s">
        <v>22891</v>
      </c>
      <c r="E6128" s="25"/>
      <c r="F6128" s="9" t="s">
        <v>2</v>
      </c>
      <c r="G6128" s="6" t="s">
        <v>5684</v>
      </c>
    </row>
    <row r="6129" spans="1:7" s="29" customFormat="1" ht="16.5" customHeight="1" outlineLevel="1" x14ac:dyDescent="0.25">
      <c r="A6129" s="25" t="s">
        <v>1446</v>
      </c>
      <c r="B6129" s="25" t="s">
        <v>15008</v>
      </c>
      <c r="C6129" s="25" t="s">
        <v>9118</v>
      </c>
      <c r="D6129" s="26" t="s">
        <v>20539</v>
      </c>
      <c r="E6129" s="25"/>
      <c r="F6129" s="9" t="s">
        <v>6465</v>
      </c>
      <c r="G6129" s="6" t="s">
        <v>1447</v>
      </c>
    </row>
    <row r="6130" spans="1:7" s="19" customFormat="1" ht="16.5" customHeight="1" x14ac:dyDescent="0.25">
      <c r="A6130" s="16" t="s">
        <v>15009</v>
      </c>
      <c r="B6130" s="16" t="s">
        <v>19</v>
      </c>
      <c r="C6130" s="17" t="s">
        <v>19</v>
      </c>
      <c r="D6130" s="24"/>
      <c r="E6130" s="17"/>
      <c r="F6130" s="8"/>
      <c r="G6130" s="7"/>
    </row>
    <row r="6131" spans="1:7" s="29" customFormat="1" ht="16.5" customHeight="1" outlineLevel="1" x14ac:dyDescent="0.25">
      <c r="A6131" s="25" t="s">
        <v>1733</v>
      </c>
      <c r="B6131" s="25" t="s">
        <v>15010</v>
      </c>
      <c r="C6131" s="25" t="s">
        <v>9632</v>
      </c>
      <c r="D6131" s="26" t="s">
        <v>20765</v>
      </c>
      <c r="E6131" s="25"/>
      <c r="F6131" s="9" t="s">
        <v>2</v>
      </c>
      <c r="G6131" s="6" t="s">
        <v>1734</v>
      </c>
    </row>
    <row r="6132" spans="1:7" s="29" customFormat="1" ht="16.5" customHeight="1" outlineLevel="1" x14ac:dyDescent="0.25">
      <c r="A6132" s="25" t="s">
        <v>5685</v>
      </c>
      <c r="B6132" s="25" t="s">
        <v>15011</v>
      </c>
      <c r="C6132" s="25" t="s">
        <v>15012</v>
      </c>
      <c r="D6132" s="26" t="s">
        <v>19</v>
      </c>
      <c r="E6132" s="25"/>
      <c r="F6132" s="9"/>
      <c r="G6132" s="6" t="s">
        <v>19</v>
      </c>
    </row>
    <row r="6133" spans="1:7" s="29" customFormat="1" ht="16.5" customHeight="1" outlineLevel="1" x14ac:dyDescent="0.25">
      <c r="A6133" s="25" t="s">
        <v>5686</v>
      </c>
      <c r="B6133" s="25" t="s">
        <v>15013</v>
      </c>
      <c r="C6133" s="25" t="s">
        <v>15014</v>
      </c>
      <c r="D6133" s="26" t="s">
        <v>19</v>
      </c>
      <c r="E6133" s="25"/>
      <c r="F6133" s="9"/>
      <c r="G6133" s="6" t="s">
        <v>19</v>
      </c>
    </row>
    <row r="6134" spans="1:7" s="29" customFormat="1" ht="16.5" customHeight="1" outlineLevel="1" x14ac:dyDescent="0.25">
      <c r="A6134" s="25" t="s">
        <v>5687</v>
      </c>
      <c r="B6134" s="25" t="s">
        <v>15015</v>
      </c>
      <c r="C6134" s="25" t="s">
        <v>15016</v>
      </c>
      <c r="D6134" s="26" t="s">
        <v>15017</v>
      </c>
      <c r="E6134" s="25"/>
      <c r="F6134" s="9" t="s">
        <v>6465</v>
      </c>
      <c r="G6134" s="6" t="s">
        <v>5688</v>
      </c>
    </row>
    <row r="6135" spans="1:7" s="29" customFormat="1" ht="16.5" customHeight="1" outlineLevel="1" x14ac:dyDescent="0.25">
      <c r="A6135" s="44" t="s">
        <v>16498</v>
      </c>
      <c r="B6135" s="28" t="s">
        <v>18416</v>
      </c>
      <c r="C6135" s="44" t="s">
        <v>18643</v>
      </c>
      <c r="D6135" s="44" t="s">
        <v>17321</v>
      </c>
      <c r="E6135" s="44" t="s">
        <v>19</v>
      </c>
      <c r="F6135" s="33" t="s">
        <v>6465</v>
      </c>
      <c r="G6135" s="33" t="s">
        <v>19522</v>
      </c>
    </row>
    <row r="6136" spans="1:7" s="29" customFormat="1" ht="16.5" customHeight="1" outlineLevel="1" x14ac:dyDescent="0.25">
      <c r="A6136" s="25" t="s">
        <v>5689</v>
      </c>
      <c r="B6136" s="25" t="s">
        <v>15018</v>
      </c>
      <c r="C6136" s="25" t="s">
        <v>15019</v>
      </c>
      <c r="D6136" s="26" t="s">
        <v>22892</v>
      </c>
      <c r="E6136" s="25"/>
      <c r="F6136" s="9" t="s">
        <v>6465</v>
      </c>
      <c r="G6136" s="6" t="s">
        <v>5690</v>
      </c>
    </row>
    <row r="6137" spans="1:7" s="23" customFormat="1" ht="16.5" customHeight="1" outlineLevel="1" x14ac:dyDescent="0.25">
      <c r="A6137" s="25" t="s">
        <v>5691</v>
      </c>
      <c r="B6137" s="25" t="s">
        <v>15020</v>
      </c>
      <c r="C6137" s="25" t="s">
        <v>15021</v>
      </c>
      <c r="D6137" s="26" t="s">
        <v>22893</v>
      </c>
      <c r="E6137" s="25"/>
      <c r="F6137" s="9" t="s">
        <v>6465</v>
      </c>
      <c r="G6137" s="6" t="s">
        <v>5692</v>
      </c>
    </row>
    <row r="6138" spans="1:7" s="23" customFormat="1" ht="16.5" customHeight="1" outlineLevel="1" x14ac:dyDescent="0.25">
      <c r="A6138" s="25" t="s">
        <v>5693</v>
      </c>
      <c r="B6138" s="25" t="s">
        <v>15022</v>
      </c>
      <c r="C6138" s="25" t="s">
        <v>15023</v>
      </c>
      <c r="D6138" s="26" t="s">
        <v>22894</v>
      </c>
      <c r="E6138" s="25"/>
      <c r="F6138" s="9" t="s">
        <v>6465</v>
      </c>
      <c r="G6138" s="6" t="s">
        <v>5694</v>
      </c>
    </row>
    <row r="6139" spans="1:7" s="23" customFormat="1" ht="16.5" customHeight="1" outlineLevel="1" x14ac:dyDescent="0.25">
      <c r="A6139" s="25" t="s">
        <v>5695</v>
      </c>
      <c r="B6139" s="25" t="s">
        <v>15024</v>
      </c>
      <c r="C6139" s="25" t="s">
        <v>15025</v>
      </c>
      <c r="D6139" s="26" t="s">
        <v>22895</v>
      </c>
      <c r="E6139" s="25"/>
      <c r="F6139" s="9" t="s">
        <v>6465</v>
      </c>
      <c r="G6139" s="6" t="s">
        <v>5696</v>
      </c>
    </row>
    <row r="6140" spans="1:7" s="23" customFormat="1" ht="16.5" customHeight="1" outlineLevel="1" x14ac:dyDescent="0.25">
      <c r="A6140" s="25" t="s">
        <v>5697</v>
      </c>
      <c r="B6140" s="25" t="s">
        <v>15026</v>
      </c>
      <c r="C6140" s="25" t="s">
        <v>15027</v>
      </c>
      <c r="D6140" s="26" t="s">
        <v>22896</v>
      </c>
      <c r="E6140" s="25"/>
      <c r="F6140" s="9" t="s">
        <v>6739</v>
      </c>
      <c r="G6140" s="6" t="s">
        <v>5698</v>
      </c>
    </row>
    <row r="6141" spans="1:7" s="23" customFormat="1" ht="16.5" customHeight="1" outlineLevel="1" x14ac:dyDescent="0.25">
      <c r="A6141" s="25" t="s">
        <v>5699</v>
      </c>
      <c r="B6141" s="25" t="s">
        <v>15028</v>
      </c>
      <c r="C6141" s="25" t="s">
        <v>15029</v>
      </c>
      <c r="D6141" s="26" t="s">
        <v>22897</v>
      </c>
      <c r="E6141" s="25"/>
      <c r="F6141" s="9" t="s">
        <v>6739</v>
      </c>
      <c r="G6141" s="6" t="s">
        <v>5700</v>
      </c>
    </row>
    <row r="6142" spans="1:7" s="23" customFormat="1" ht="16.5" customHeight="1" outlineLevel="1" x14ac:dyDescent="0.25">
      <c r="A6142" s="25" t="s">
        <v>5701</v>
      </c>
      <c r="B6142" s="25" t="s">
        <v>15030</v>
      </c>
      <c r="C6142" s="25" t="s">
        <v>15031</v>
      </c>
      <c r="D6142" s="26" t="s">
        <v>22898</v>
      </c>
      <c r="E6142" s="25"/>
      <c r="F6142" s="9" t="s">
        <v>6465</v>
      </c>
      <c r="G6142" s="6" t="s">
        <v>5702</v>
      </c>
    </row>
    <row r="6143" spans="1:7" s="23" customFormat="1" ht="16.5" customHeight="1" outlineLevel="1" x14ac:dyDescent="0.25">
      <c r="A6143" s="25" t="s">
        <v>5703</v>
      </c>
      <c r="B6143" s="25" t="s">
        <v>15032</v>
      </c>
      <c r="C6143" s="25" t="s">
        <v>15033</v>
      </c>
      <c r="D6143" s="26" t="s">
        <v>22899</v>
      </c>
      <c r="E6143" s="25"/>
      <c r="F6143" s="9" t="s">
        <v>6465</v>
      </c>
      <c r="G6143" s="6" t="s">
        <v>5704</v>
      </c>
    </row>
    <row r="6144" spans="1:7" s="29" customFormat="1" ht="16.5" customHeight="1" outlineLevel="1" x14ac:dyDescent="0.25">
      <c r="A6144" s="25" t="s">
        <v>5705</v>
      </c>
      <c r="B6144" s="25" t="s">
        <v>15034</v>
      </c>
      <c r="C6144" s="25" t="s">
        <v>15035</v>
      </c>
      <c r="D6144" s="26" t="s">
        <v>22900</v>
      </c>
      <c r="E6144" s="25"/>
      <c r="F6144" s="9" t="s">
        <v>6465</v>
      </c>
      <c r="G6144" s="6" t="s">
        <v>5692</v>
      </c>
    </row>
    <row r="6145" spans="1:7" s="29" customFormat="1" ht="16.5" customHeight="1" outlineLevel="1" collapsed="1" x14ac:dyDescent="0.25">
      <c r="A6145" s="25" t="s">
        <v>5706</v>
      </c>
      <c r="B6145" s="25" t="s">
        <v>15036</v>
      </c>
      <c r="C6145" s="25" t="s">
        <v>15037</v>
      </c>
      <c r="D6145" s="26" t="s">
        <v>22901</v>
      </c>
      <c r="E6145" s="25"/>
      <c r="F6145" s="9" t="s">
        <v>6465</v>
      </c>
      <c r="G6145" s="6" t="s">
        <v>5692</v>
      </c>
    </row>
    <row r="6146" spans="1:7" s="29" customFormat="1" ht="16.5" customHeight="1" outlineLevel="1" x14ac:dyDescent="0.25">
      <c r="A6146" s="25" t="s">
        <v>193</v>
      </c>
      <c r="B6146" s="25" t="s">
        <v>15038</v>
      </c>
      <c r="C6146" s="25" t="s">
        <v>7029</v>
      </c>
      <c r="D6146" s="26" t="s">
        <v>19687</v>
      </c>
      <c r="E6146" s="25"/>
      <c r="F6146" s="9" t="s">
        <v>6465</v>
      </c>
      <c r="G6146" s="6" t="s">
        <v>194</v>
      </c>
    </row>
    <row r="6147" spans="1:7" s="29" customFormat="1" ht="16.5" customHeight="1" outlineLevel="1" x14ac:dyDescent="0.25">
      <c r="A6147" s="25" t="s">
        <v>5707</v>
      </c>
      <c r="B6147" s="25" t="s">
        <v>15039</v>
      </c>
      <c r="C6147" s="25" t="s">
        <v>15040</v>
      </c>
      <c r="D6147" s="26" t="s">
        <v>19</v>
      </c>
      <c r="E6147" s="25"/>
      <c r="F6147" s="9"/>
      <c r="G6147" s="6" t="s">
        <v>19</v>
      </c>
    </row>
    <row r="6148" spans="1:7" s="29" customFormat="1" ht="16.5" customHeight="1" outlineLevel="1" x14ac:dyDescent="0.25">
      <c r="A6148" s="25" t="s">
        <v>5708</v>
      </c>
      <c r="B6148" s="25" t="s">
        <v>15041</v>
      </c>
      <c r="C6148" s="25" t="s">
        <v>15042</v>
      </c>
      <c r="D6148" s="26" t="s">
        <v>22902</v>
      </c>
      <c r="E6148" s="25"/>
      <c r="F6148" s="9" t="s">
        <v>6465</v>
      </c>
      <c r="G6148" s="6" t="s">
        <v>5709</v>
      </c>
    </row>
    <row r="6149" spans="1:7" s="29" customFormat="1" ht="16.5" customHeight="1" outlineLevel="1" x14ac:dyDescent="0.25">
      <c r="A6149" s="25" t="s">
        <v>5710</v>
      </c>
      <c r="B6149" s="25" t="s">
        <v>15043</v>
      </c>
      <c r="C6149" s="25" t="s">
        <v>15044</v>
      </c>
      <c r="D6149" s="25" t="s">
        <v>22903</v>
      </c>
      <c r="E6149" s="25" t="s">
        <v>7394</v>
      </c>
      <c r="F6149" s="9" t="s">
        <v>6740</v>
      </c>
      <c r="G6149" s="6" t="s">
        <v>5709</v>
      </c>
    </row>
    <row r="6150" spans="1:7" s="29" customFormat="1" ht="16.5" customHeight="1" outlineLevel="1" x14ac:dyDescent="0.25">
      <c r="A6150" s="25" t="s">
        <v>5711</v>
      </c>
      <c r="B6150" s="25" t="s">
        <v>15045</v>
      </c>
      <c r="C6150" s="25" t="s">
        <v>15046</v>
      </c>
      <c r="D6150" s="26" t="s">
        <v>22904</v>
      </c>
      <c r="E6150" s="25"/>
      <c r="F6150" s="9" t="s">
        <v>6465</v>
      </c>
      <c r="G6150" s="6" t="s">
        <v>5709</v>
      </c>
    </row>
    <row r="6151" spans="1:7" s="29" customFormat="1" ht="16.5" customHeight="1" outlineLevel="1" x14ac:dyDescent="0.25">
      <c r="A6151" s="25" t="s">
        <v>1492</v>
      </c>
      <c r="B6151" s="25" t="s">
        <v>9214</v>
      </c>
      <c r="C6151" s="25" t="s">
        <v>9215</v>
      </c>
      <c r="D6151" s="26" t="s">
        <v>19</v>
      </c>
      <c r="E6151" s="25"/>
      <c r="F6151" s="9"/>
      <c r="G6151" s="6" t="s">
        <v>19</v>
      </c>
    </row>
    <row r="6152" spans="1:7" s="29" customFormat="1" ht="16.5" customHeight="1" outlineLevel="1" x14ac:dyDescent="0.25">
      <c r="A6152" s="25" t="s">
        <v>387</v>
      </c>
      <c r="B6152" s="25" t="s">
        <v>15047</v>
      </c>
      <c r="C6152" s="25" t="s">
        <v>7339</v>
      </c>
      <c r="D6152" s="26" t="s">
        <v>19803</v>
      </c>
      <c r="E6152" s="25"/>
      <c r="F6152" s="9" t="s">
        <v>6465</v>
      </c>
      <c r="G6152" s="6" t="s">
        <v>376</v>
      </c>
    </row>
    <row r="6153" spans="1:7" s="29" customFormat="1" ht="16.5" customHeight="1" outlineLevel="1" x14ac:dyDescent="0.25">
      <c r="A6153" s="25" t="s">
        <v>379</v>
      </c>
      <c r="B6153" s="27" t="s">
        <v>15048</v>
      </c>
      <c r="C6153" s="28" t="s">
        <v>7325</v>
      </c>
      <c r="D6153" s="26" t="s">
        <v>19797</v>
      </c>
      <c r="E6153" s="25"/>
      <c r="F6153" s="9" t="s">
        <v>6465</v>
      </c>
      <c r="G6153" s="5" t="s">
        <v>376</v>
      </c>
    </row>
    <row r="6154" spans="1:7" s="29" customFormat="1" ht="16.5" customHeight="1" outlineLevel="1" x14ac:dyDescent="0.25">
      <c r="A6154" s="25" t="s">
        <v>388</v>
      </c>
      <c r="B6154" s="25" t="s">
        <v>15049</v>
      </c>
      <c r="C6154" s="25" t="s">
        <v>7341</v>
      </c>
      <c r="D6154" s="26" t="s">
        <v>19804</v>
      </c>
      <c r="E6154" s="25" t="s">
        <v>7131</v>
      </c>
      <c r="F6154" s="9" t="s">
        <v>6465</v>
      </c>
      <c r="G6154" s="6" t="s">
        <v>6674</v>
      </c>
    </row>
    <row r="6155" spans="1:7" s="29" customFormat="1" ht="16.5" customHeight="1" outlineLevel="1" x14ac:dyDescent="0.25">
      <c r="A6155" s="25" t="s">
        <v>389</v>
      </c>
      <c r="B6155" s="25" t="s">
        <v>15050</v>
      </c>
      <c r="C6155" s="25" t="s">
        <v>7343</v>
      </c>
      <c r="D6155" s="26" t="s">
        <v>19805</v>
      </c>
      <c r="E6155" s="25"/>
      <c r="F6155" s="9" t="s">
        <v>6465</v>
      </c>
      <c r="G6155" s="6" t="s">
        <v>376</v>
      </c>
    </row>
    <row r="6156" spans="1:7" s="29" customFormat="1" ht="16.5" customHeight="1" outlineLevel="1" x14ac:dyDescent="0.25">
      <c r="A6156" s="25" t="s">
        <v>377</v>
      </c>
      <c r="B6156" s="25" t="s">
        <v>15051</v>
      </c>
      <c r="C6156" s="25" t="s">
        <v>7321</v>
      </c>
      <c r="D6156" s="26" t="s">
        <v>19795</v>
      </c>
      <c r="E6156" s="25"/>
      <c r="F6156" s="9" t="s">
        <v>6465</v>
      </c>
      <c r="G6156" s="6" t="s">
        <v>376</v>
      </c>
    </row>
    <row r="6157" spans="1:7" s="29" customFormat="1" ht="16.5" customHeight="1" outlineLevel="1" x14ac:dyDescent="0.25">
      <c r="A6157" s="25" t="s">
        <v>378</v>
      </c>
      <c r="B6157" s="25" t="s">
        <v>15052</v>
      </c>
      <c r="C6157" s="25" t="s">
        <v>7323</v>
      </c>
      <c r="D6157" s="26" t="s">
        <v>19796</v>
      </c>
      <c r="E6157" s="25"/>
      <c r="F6157" s="9" t="s">
        <v>6465</v>
      </c>
      <c r="G6157" s="6" t="s">
        <v>376</v>
      </c>
    </row>
    <row r="6158" spans="1:7" s="29" customFormat="1" ht="16.5" customHeight="1" outlineLevel="1" x14ac:dyDescent="0.25">
      <c r="A6158" s="25" t="s">
        <v>375</v>
      </c>
      <c r="B6158" s="25" t="s">
        <v>15053</v>
      </c>
      <c r="C6158" s="25" t="s">
        <v>7319</v>
      </c>
      <c r="D6158" s="26" t="s">
        <v>19794</v>
      </c>
      <c r="E6158" s="25"/>
      <c r="F6158" s="9" t="s">
        <v>6465</v>
      </c>
      <c r="G6158" s="6" t="s">
        <v>376</v>
      </c>
    </row>
    <row r="6159" spans="1:7" s="29" customFormat="1" ht="16.5" customHeight="1" outlineLevel="1" x14ac:dyDescent="0.25">
      <c r="A6159" s="25" t="s">
        <v>390</v>
      </c>
      <c r="B6159" s="25" t="s">
        <v>15054</v>
      </c>
      <c r="C6159" s="25" t="s">
        <v>7345</v>
      </c>
      <c r="D6159" s="26" t="s">
        <v>19806</v>
      </c>
      <c r="E6159" s="25"/>
      <c r="F6159" s="9" t="s">
        <v>6465</v>
      </c>
      <c r="G6159" s="6" t="s">
        <v>376</v>
      </c>
    </row>
    <row r="6160" spans="1:7" s="29" customFormat="1" ht="16.5" customHeight="1" outlineLevel="1" x14ac:dyDescent="0.25">
      <c r="A6160" s="25" t="s">
        <v>380</v>
      </c>
      <c r="B6160" s="25" t="s">
        <v>15055</v>
      </c>
      <c r="C6160" s="25" t="s">
        <v>7327</v>
      </c>
      <c r="D6160" s="26" t="s">
        <v>19798</v>
      </c>
      <c r="E6160" s="25"/>
      <c r="F6160" s="9" t="s">
        <v>6465</v>
      </c>
      <c r="G6160" s="6" t="s">
        <v>376</v>
      </c>
    </row>
    <row r="6161" spans="1:7" s="29" customFormat="1" ht="16.5" customHeight="1" outlineLevel="1" x14ac:dyDescent="0.25">
      <c r="A6161" s="25" t="s">
        <v>381</v>
      </c>
      <c r="B6161" s="25" t="s">
        <v>15056</v>
      </c>
      <c r="C6161" s="25" t="s">
        <v>7329</v>
      </c>
      <c r="D6161" s="26" t="s">
        <v>19799</v>
      </c>
      <c r="E6161" s="25"/>
      <c r="F6161" s="9" t="s">
        <v>6465</v>
      </c>
      <c r="G6161" s="6" t="s">
        <v>376</v>
      </c>
    </row>
    <row r="6162" spans="1:7" s="29" customFormat="1" ht="16.5" customHeight="1" outlineLevel="1" x14ac:dyDescent="0.25">
      <c r="A6162" s="25" t="s">
        <v>391</v>
      </c>
      <c r="B6162" s="25" t="s">
        <v>15057</v>
      </c>
      <c r="C6162" s="25" t="s">
        <v>7347</v>
      </c>
      <c r="D6162" s="26" t="s">
        <v>19807</v>
      </c>
      <c r="E6162" s="25"/>
      <c r="F6162" s="9" t="s">
        <v>6465</v>
      </c>
      <c r="G6162" s="6" t="s">
        <v>376</v>
      </c>
    </row>
    <row r="6163" spans="1:7" s="29" customFormat="1" ht="16.5" customHeight="1" outlineLevel="1" x14ac:dyDescent="0.25">
      <c r="A6163" s="25" t="s">
        <v>392</v>
      </c>
      <c r="B6163" s="25" t="s">
        <v>15058</v>
      </c>
      <c r="C6163" s="25" t="s">
        <v>7349</v>
      </c>
      <c r="D6163" s="26" t="s">
        <v>19808</v>
      </c>
      <c r="E6163" s="25"/>
      <c r="F6163" s="9" t="s">
        <v>6465</v>
      </c>
      <c r="G6163" s="6" t="s">
        <v>376</v>
      </c>
    </row>
    <row r="6164" spans="1:7" s="29" customFormat="1" ht="16.5" customHeight="1" outlineLevel="1" collapsed="1" x14ac:dyDescent="0.25">
      <c r="A6164" s="25" t="s">
        <v>393</v>
      </c>
      <c r="B6164" s="25" t="s">
        <v>15059</v>
      </c>
      <c r="C6164" s="25" t="s">
        <v>7351</v>
      </c>
      <c r="D6164" s="26" t="s">
        <v>19809</v>
      </c>
      <c r="E6164" s="25"/>
      <c r="F6164" s="9" t="s">
        <v>6465</v>
      </c>
      <c r="G6164" s="6" t="s">
        <v>376</v>
      </c>
    </row>
    <row r="6165" spans="1:7" s="29" customFormat="1" ht="16.5" customHeight="1" outlineLevel="1" x14ac:dyDescent="0.25">
      <c r="A6165" s="25" t="s">
        <v>394</v>
      </c>
      <c r="B6165" s="25" t="s">
        <v>15060</v>
      </c>
      <c r="C6165" s="25" t="s">
        <v>7353</v>
      </c>
      <c r="D6165" s="26" t="s">
        <v>19810</v>
      </c>
      <c r="E6165" s="25" t="s">
        <v>7354</v>
      </c>
      <c r="F6165" s="9" t="s">
        <v>6465</v>
      </c>
      <c r="G6165" s="6" t="s">
        <v>376</v>
      </c>
    </row>
    <row r="6166" spans="1:7" s="29" customFormat="1" ht="16.5" customHeight="1" outlineLevel="1" x14ac:dyDescent="0.25">
      <c r="A6166" s="25" t="s">
        <v>395</v>
      </c>
      <c r="B6166" s="25" t="s">
        <v>15061</v>
      </c>
      <c r="C6166" s="25" t="s">
        <v>7356</v>
      </c>
      <c r="D6166" s="26" t="s">
        <v>19811</v>
      </c>
      <c r="E6166" s="25"/>
      <c r="F6166" s="9" t="s">
        <v>6465</v>
      </c>
      <c r="G6166" s="6" t="s">
        <v>6673</v>
      </c>
    </row>
    <row r="6167" spans="1:7" s="29" customFormat="1" ht="16.5" customHeight="1" outlineLevel="1" x14ac:dyDescent="0.25">
      <c r="A6167" s="25" t="s">
        <v>382</v>
      </c>
      <c r="B6167" s="25" t="s">
        <v>15062</v>
      </c>
      <c r="C6167" s="25" t="s">
        <v>7331</v>
      </c>
      <c r="D6167" s="26" t="s">
        <v>19800</v>
      </c>
      <c r="E6167" s="25"/>
      <c r="F6167" s="9" t="s">
        <v>6465</v>
      </c>
      <c r="G6167" s="5" t="s">
        <v>6673</v>
      </c>
    </row>
    <row r="6168" spans="1:7" s="29" customFormat="1" ht="16.5" customHeight="1" outlineLevel="1" x14ac:dyDescent="0.25">
      <c r="A6168" s="25" t="s">
        <v>396</v>
      </c>
      <c r="B6168" s="25" t="s">
        <v>15063</v>
      </c>
      <c r="C6168" s="25" t="s">
        <v>7358</v>
      </c>
      <c r="D6168" s="26" t="s">
        <v>19812</v>
      </c>
      <c r="E6168" s="25"/>
      <c r="F6168" s="9" t="s">
        <v>6465</v>
      </c>
      <c r="G6168" s="6" t="s">
        <v>6675</v>
      </c>
    </row>
    <row r="6169" spans="1:7" s="29" customFormat="1" ht="16.5" customHeight="1" outlineLevel="1" x14ac:dyDescent="0.25">
      <c r="A6169" s="25" t="s">
        <v>1493</v>
      </c>
      <c r="B6169" s="25" t="s">
        <v>9218</v>
      </c>
      <c r="C6169" s="25" t="s">
        <v>9219</v>
      </c>
      <c r="D6169" s="26" t="s">
        <v>20568</v>
      </c>
      <c r="E6169" s="25"/>
      <c r="F6169" s="9" t="s">
        <v>6740</v>
      </c>
      <c r="G6169" s="6" t="s">
        <v>376</v>
      </c>
    </row>
    <row r="6170" spans="1:7" s="29" customFormat="1" ht="16.5" customHeight="1" outlineLevel="1" x14ac:dyDescent="0.25">
      <c r="A6170" s="25" t="s">
        <v>1490</v>
      </c>
      <c r="B6170" s="25" t="s">
        <v>15064</v>
      </c>
      <c r="C6170" s="25" t="s">
        <v>9213</v>
      </c>
      <c r="D6170" s="26" t="s">
        <v>20567</v>
      </c>
      <c r="E6170" s="25"/>
      <c r="F6170" s="9" t="s">
        <v>6465</v>
      </c>
      <c r="G6170" s="6" t="s">
        <v>1491</v>
      </c>
    </row>
    <row r="6171" spans="1:7" s="29" customFormat="1" ht="16.5" customHeight="1" outlineLevel="1" x14ac:dyDescent="0.25">
      <c r="A6171" s="25" t="s">
        <v>5712</v>
      </c>
      <c r="B6171" s="25" t="s">
        <v>15065</v>
      </c>
      <c r="C6171" s="25" t="s">
        <v>15066</v>
      </c>
      <c r="D6171" s="26" t="s">
        <v>19</v>
      </c>
      <c r="E6171" s="25"/>
      <c r="F6171" s="9"/>
      <c r="G6171" s="6" t="s">
        <v>19</v>
      </c>
    </row>
    <row r="6172" spans="1:7" s="29" customFormat="1" ht="16.5" customHeight="1" outlineLevel="1" x14ac:dyDescent="0.25">
      <c r="A6172" s="25" t="s">
        <v>4789</v>
      </c>
      <c r="B6172" s="25" t="s">
        <v>15067</v>
      </c>
      <c r="C6172" s="25" t="s">
        <v>13817</v>
      </c>
      <c r="D6172" s="26" t="s">
        <v>22430</v>
      </c>
      <c r="E6172" s="25"/>
      <c r="F6172" s="9" t="s">
        <v>6465</v>
      </c>
      <c r="G6172" s="6" t="s">
        <v>4790</v>
      </c>
    </row>
    <row r="6173" spans="1:7" s="29" customFormat="1" ht="16.5" customHeight="1" outlineLevel="1" x14ac:dyDescent="0.25">
      <c r="A6173" s="25" t="s">
        <v>4785</v>
      </c>
      <c r="B6173" s="25" t="s">
        <v>15068</v>
      </c>
      <c r="C6173" s="25" t="s">
        <v>13813</v>
      </c>
      <c r="D6173" s="26" t="s">
        <v>22428</v>
      </c>
      <c r="E6173" s="25"/>
      <c r="F6173" s="9" t="s">
        <v>6465</v>
      </c>
      <c r="G6173" s="6" t="s">
        <v>4786</v>
      </c>
    </row>
    <row r="6174" spans="1:7" s="29" customFormat="1" ht="16.5" customHeight="1" outlineLevel="1" x14ac:dyDescent="0.25">
      <c r="A6174" s="25" t="s">
        <v>5713</v>
      </c>
      <c r="B6174" s="25" t="s">
        <v>15069</v>
      </c>
      <c r="C6174" s="25" t="s">
        <v>15070</v>
      </c>
      <c r="D6174" s="26" t="s">
        <v>22905</v>
      </c>
      <c r="E6174" s="25"/>
      <c r="F6174" s="9" t="s">
        <v>5</v>
      </c>
      <c r="G6174" s="6" t="s">
        <v>5714</v>
      </c>
    </row>
    <row r="6175" spans="1:7" s="29" customFormat="1" ht="16.5" customHeight="1" outlineLevel="1" x14ac:dyDescent="0.25">
      <c r="A6175" s="25" t="s">
        <v>5715</v>
      </c>
      <c r="B6175" s="25" t="s">
        <v>15071</v>
      </c>
      <c r="C6175" s="25" t="s">
        <v>15072</v>
      </c>
      <c r="D6175" s="26" t="s">
        <v>22906</v>
      </c>
      <c r="E6175" s="25"/>
      <c r="F6175" s="9" t="s">
        <v>5</v>
      </c>
      <c r="G6175" s="6" t="s">
        <v>5716</v>
      </c>
    </row>
    <row r="6176" spans="1:7" s="29" customFormat="1" ht="16.5" customHeight="1" outlineLevel="1" x14ac:dyDescent="0.25">
      <c r="A6176" s="25" t="s">
        <v>5717</v>
      </c>
      <c r="B6176" s="25" t="s">
        <v>15073</v>
      </c>
      <c r="C6176" s="25" t="s">
        <v>15074</v>
      </c>
      <c r="D6176" s="26" t="s">
        <v>22907</v>
      </c>
      <c r="E6176" s="25" t="s">
        <v>8823</v>
      </c>
      <c r="F6176" s="9" t="s">
        <v>6745</v>
      </c>
      <c r="G6176" s="6" t="s">
        <v>5716</v>
      </c>
    </row>
    <row r="6177" spans="1:7" s="29" customFormat="1" ht="16.5" customHeight="1" outlineLevel="1" x14ac:dyDescent="0.25">
      <c r="A6177" s="25" t="s">
        <v>5718</v>
      </c>
      <c r="B6177" s="25" t="s">
        <v>15075</v>
      </c>
      <c r="C6177" s="25" t="s">
        <v>15076</v>
      </c>
      <c r="D6177" s="26" t="s">
        <v>22908</v>
      </c>
      <c r="E6177" s="25" t="s">
        <v>8823</v>
      </c>
      <c r="F6177" s="9" t="s">
        <v>6745</v>
      </c>
      <c r="G6177" s="6" t="s">
        <v>5716</v>
      </c>
    </row>
    <row r="6178" spans="1:7" s="29" customFormat="1" ht="16.5" customHeight="1" outlineLevel="1" x14ac:dyDescent="0.25">
      <c r="A6178" s="25" t="s">
        <v>5719</v>
      </c>
      <c r="B6178" s="25" t="s">
        <v>15077</v>
      </c>
      <c r="C6178" s="25" t="s">
        <v>15078</v>
      </c>
      <c r="D6178" s="26" t="s">
        <v>22909</v>
      </c>
      <c r="E6178" s="25" t="s">
        <v>8823</v>
      </c>
      <c r="F6178" s="9" t="s">
        <v>6745</v>
      </c>
      <c r="G6178" s="6" t="s">
        <v>5716</v>
      </c>
    </row>
    <row r="6179" spans="1:7" s="29" customFormat="1" ht="16.5" customHeight="1" outlineLevel="1" x14ac:dyDescent="0.25">
      <c r="A6179" s="25" t="s">
        <v>5720</v>
      </c>
      <c r="B6179" s="25" t="s">
        <v>15079</v>
      </c>
      <c r="C6179" s="25" t="s">
        <v>15080</v>
      </c>
      <c r="D6179" s="26" t="s">
        <v>22910</v>
      </c>
      <c r="E6179" s="25" t="s">
        <v>8823</v>
      </c>
      <c r="F6179" s="9" t="s">
        <v>6745</v>
      </c>
      <c r="G6179" s="6" t="s">
        <v>5721</v>
      </c>
    </row>
    <row r="6180" spans="1:7" s="29" customFormat="1" ht="16.5" customHeight="1" outlineLevel="1" x14ac:dyDescent="0.25">
      <c r="A6180" s="25" t="s">
        <v>5722</v>
      </c>
      <c r="B6180" s="25" t="s">
        <v>15081</v>
      </c>
      <c r="C6180" s="25" t="s">
        <v>15082</v>
      </c>
      <c r="D6180" s="26" t="s">
        <v>22911</v>
      </c>
      <c r="E6180" s="25"/>
      <c r="F6180" s="9" t="s">
        <v>2</v>
      </c>
      <c r="G6180" s="6" t="s">
        <v>5723</v>
      </c>
    </row>
    <row r="6181" spans="1:7" s="29" customFormat="1" ht="16.5" customHeight="1" outlineLevel="1" x14ac:dyDescent="0.25">
      <c r="A6181" s="25" t="s">
        <v>5724</v>
      </c>
      <c r="B6181" s="25" t="s">
        <v>15083</v>
      </c>
      <c r="C6181" s="25" t="s">
        <v>15084</v>
      </c>
      <c r="D6181" s="26" t="s">
        <v>19</v>
      </c>
      <c r="E6181" s="25"/>
      <c r="F6181" s="9"/>
      <c r="G6181" s="6" t="s">
        <v>19</v>
      </c>
    </row>
    <row r="6182" spans="1:7" s="29" customFormat="1" ht="16.5" customHeight="1" outlineLevel="1" x14ac:dyDescent="0.25">
      <c r="A6182" s="25" t="s">
        <v>5725</v>
      </c>
      <c r="B6182" s="25" t="s">
        <v>15085</v>
      </c>
      <c r="C6182" s="25" t="s">
        <v>15086</v>
      </c>
      <c r="D6182" s="26" t="s">
        <v>22912</v>
      </c>
      <c r="E6182" s="25"/>
      <c r="F6182" s="9" t="s">
        <v>209</v>
      </c>
      <c r="G6182" s="6" t="s">
        <v>5723</v>
      </c>
    </row>
    <row r="6183" spans="1:7" s="29" customFormat="1" ht="16.5" customHeight="1" outlineLevel="1" x14ac:dyDescent="0.25">
      <c r="A6183" s="25" t="s">
        <v>5726</v>
      </c>
      <c r="B6183" s="25" t="s">
        <v>15087</v>
      </c>
      <c r="C6183" s="25" t="s">
        <v>15088</v>
      </c>
      <c r="D6183" s="26" t="s">
        <v>7052</v>
      </c>
      <c r="E6183" s="25"/>
      <c r="F6183" s="9" t="s">
        <v>211</v>
      </c>
      <c r="G6183" s="6" t="s">
        <v>5723</v>
      </c>
    </row>
    <row r="6184" spans="1:7" s="29" customFormat="1" ht="16.5" customHeight="1" outlineLevel="1" x14ac:dyDescent="0.25">
      <c r="A6184" s="44" t="s">
        <v>16499</v>
      </c>
      <c r="B6184" s="28" t="s">
        <v>17948</v>
      </c>
      <c r="C6184" s="44" t="s">
        <v>19035</v>
      </c>
      <c r="D6184" s="44" t="s">
        <v>17322</v>
      </c>
      <c r="E6184" s="44" t="s">
        <v>19</v>
      </c>
      <c r="F6184" s="33" t="s">
        <v>19221</v>
      </c>
      <c r="G6184" s="33" t="s">
        <v>19523</v>
      </c>
    </row>
    <row r="6185" spans="1:7" s="29" customFormat="1" ht="16.5" customHeight="1" outlineLevel="1" x14ac:dyDescent="0.25">
      <c r="A6185" s="44" t="s">
        <v>5727</v>
      </c>
      <c r="B6185" s="28" t="s">
        <v>17949</v>
      </c>
      <c r="C6185" s="44" t="s">
        <v>19034</v>
      </c>
      <c r="D6185" s="44" t="s">
        <v>17323</v>
      </c>
      <c r="E6185" s="44" t="s">
        <v>19</v>
      </c>
      <c r="F6185" s="33" t="s">
        <v>527</v>
      </c>
      <c r="G6185" s="33" t="s">
        <v>19523</v>
      </c>
    </row>
    <row r="6186" spans="1:7" s="29" customFormat="1" ht="16.5" customHeight="1" outlineLevel="1" x14ac:dyDescent="0.25">
      <c r="A6186" s="44" t="s">
        <v>5728</v>
      </c>
      <c r="B6186" s="28" t="s">
        <v>18417</v>
      </c>
      <c r="C6186" s="44" t="s">
        <v>18575</v>
      </c>
      <c r="D6186" s="44" t="s">
        <v>17324</v>
      </c>
      <c r="E6186" s="44" t="s">
        <v>19</v>
      </c>
      <c r="F6186" s="33" t="s">
        <v>527</v>
      </c>
      <c r="G6186" s="33" t="s">
        <v>19524</v>
      </c>
    </row>
    <row r="6187" spans="1:7" s="29" customFormat="1" ht="16.5" customHeight="1" outlineLevel="1" x14ac:dyDescent="0.25">
      <c r="A6187" s="44" t="s">
        <v>5729</v>
      </c>
      <c r="B6187" s="28" t="s">
        <v>18418</v>
      </c>
      <c r="C6187" s="44" t="s">
        <v>19055</v>
      </c>
      <c r="D6187" s="44" t="s">
        <v>17325</v>
      </c>
      <c r="E6187" s="44" t="s">
        <v>19</v>
      </c>
      <c r="F6187" s="33" t="s">
        <v>527</v>
      </c>
      <c r="G6187" s="33" t="s">
        <v>19525</v>
      </c>
    </row>
    <row r="6188" spans="1:7" s="29" customFormat="1" ht="16.5" customHeight="1" outlineLevel="1" x14ac:dyDescent="0.25">
      <c r="A6188" s="44" t="s">
        <v>5730</v>
      </c>
      <c r="B6188" s="28" t="s">
        <v>18419</v>
      </c>
      <c r="C6188" s="44" t="s">
        <v>18931</v>
      </c>
      <c r="D6188" s="44" t="s">
        <v>17326</v>
      </c>
      <c r="E6188" s="44" t="s">
        <v>19</v>
      </c>
      <c r="F6188" s="33" t="s">
        <v>527</v>
      </c>
      <c r="G6188" s="33" t="s">
        <v>19525</v>
      </c>
    </row>
    <row r="6189" spans="1:7" s="29" customFormat="1" ht="16.5" customHeight="1" outlineLevel="1" x14ac:dyDescent="0.25">
      <c r="A6189" s="44" t="s">
        <v>5731</v>
      </c>
      <c r="B6189" s="28" t="s">
        <v>17950</v>
      </c>
      <c r="C6189" s="44" t="s">
        <v>19057</v>
      </c>
      <c r="D6189" s="44" t="s">
        <v>17327</v>
      </c>
      <c r="E6189" s="44" t="s">
        <v>19</v>
      </c>
      <c r="F6189" s="33" t="s">
        <v>527</v>
      </c>
      <c r="G6189" s="33" t="s">
        <v>19523</v>
      </c>
    </row>
    <row r="6190" spans="1:7" s="29" customFormat="1" ht="16.5" customHeight="1" outlineLevel="1" x14ac:dyDescent="0.25">
      <c r="A6190" s="44" t="s">
        <v>5732</v>
      </c>
      <c r="B6190" s="28" t="s">
        <v>17951</v>
      </c>
      <c r="C6190" s="44" t="s">
        <v>19056</v>
      </c>
      <c r="D6190" s="44" t="s">
        <v>17328</v>
      </c>
      <c r="E6190" s="44" t="s">
        <v>19</v>
      </c>
      <c r="F6190" s="33" t="s">
        <v>527</v>
      </c>
      <c r="G6190" s="33" t="s">
        <v>19523</v>
      </c>
    </row>
    <row r="6191" spans="1:7" s="29" customFormat="1" ht="16.5" customHeight="1" outlineLevel="1" x14ac:dyDescent="0.25">
      <c r="A6191" s="25" t="s">
        <v>5733</v>
      </c>
      <c r="B6191" s="25" t="s">
        <v>15089</v>
      </c>
      <c r="C6191" s="25" t="s">
        <v>15090</v>
      </c>
      <c r="D6191" s="26" t="s">
        <v>7055</v>
      </c>
      <c r="E6191" s="27"/>
      <c r="F6191" s="9" t="s">
        <v>215</v>
      </c>
      <c r="G6191" s="6" t="s">
        <v>19</v>
      </c>
    </row>
    <row r="6192" spans="1:7" s="29" customFormat="1" ht="16.5" customHeight="1" outlineLevel="1" x14ac:dyDescent="0.25">
      <c r="A6192" s="25" t="s">
        <v>5734</v>
      </c>
      <c r="B6192" s="25" t="s">
        <v>15091</v>
      </c>
      <c r="C6192" s="25" t="s">
        <v>15092</v>
      </c>
      <c r="D6192" s="26" t="s">
        <v>19</v>
      </c>
      <c r="E6192" s="25"/>
      <c r="F6192" s="9"/>
      <c r="G6192" s="6" t="s">
        <v>19</v>
      </c>
    </row>
    <row r="6193" spans="1:7" s="29" customFormat="1" ht="16.5" customHeight="1" outlineLevel="1" x14ac:dyDescent="0.25">
      <c r="A6193" s="25" t="s">
        <v>40</v>
      </c>
      <c r="B6193" s="25" t="s">
        <v>15093</v>
      </c>
      <c r="C6193" s="25" t="s">
        <v>6803</v>
      </c>
      <c r="D6193" s="26" t="s">
        <v>19599</v>
      </c>
      <c r="E6193" s="25"/>
      <c r="F6193" s="9" t="s">
        <v>6737</v>
      </c>
      <c r="G6193" s="6" t="s">
        <v>41</v>
      </c>
    </row>
    <row r="6194" spans="1:7" s="29" customFormat="1" ht="16.5" customHeight="1" outlineLevel="1" x14ac:dyDescent="0.25">
      <c r="A6194" s="25" t="s">
        <v>97</v>
      </c>
      <c r="B6194" s="25" t="s">
        <v>15094</v>
      </c>
      <c r="C6194" s="25" t="s">
        <v>6879</v>
      </c>
      <c r="D6194" s="26" t="s">
        <v>19628</v>
      </c>
      <c r="E6194" s="25"/>
      <c r="F6194" s="9" t="s">
        <v>6736</v>
      </c>
      <c r="G6194" s="6" t="s">
        <v>41</v>
      </c>
    </row>
    <row r="6195" spans="1:7" s="29" customFormat="1" ht="16.5" customHeight="1" outlineLevel="1" x14ac:dyDescent="0.25">
      <c r="A6195" s="25" t="s">
        <v>5735</v>
      </c>
      <c r="B6195" s="25" t="s">
        <v>15095</v>
      </c>
      <c r="C6195" s="25" t="s">
        <v>15096</v>
      </c>
      <c r="D6195" s="26" t="s">
        <v>22913</v>
      </c>
      <c r="E6195" s="25"/>
      <c r="F6195" s="9" t="s">
        <v>6736</v>
      </c>
      <c r="G6195" s="6" t="s">
        <v>5736</v>
      </c>
    </row>
    <row r="6196" spans="1:7" s="29" customFormat="1" ht="16.5" customHeight="1" outlineLevel="1" x14ac:dyDescent="0.25">
      <c r="A6196" s="25" t="s">
        <v>5737</v>
      </c>
      <c r="B6196" s="25" t="s">
        <v>15097</v>
      </c>
      <c r="C6196" s="25" t="s">
        <v>15098</v>
      </c>
      <c r="D6196" s="26" t="s">
        <v>19</v>
      </c>
      <c r="E6196" s="25"/>
      <c r="F6196" s="9"/>
      <c r="G6196" s="6" t="s">
        <v>19</v>
      </c>
    </row>
    <row r="6197" spans="1:7" s="29" customFormat="1" ht="16.5" customHeight="1" outlineLevel="1" x14ac:dyDescent="0.25">
      <c r="A6197" s="25" t="s">
        <v>5738</v>
      </c>
      <c r="B6197" s="25" t="s">
        <v>15099</v>
      </c>
      <c r="C6197" s="25" t="s">
        <v>15100</v>
      </c>
      <c r="D6197" s="26" t="s">
        <v>22914</v>
      </c>
      <c r="E6197" s="25"/>
      <c r="F6197" s="9" t="s">
        <v>6407</v>
      </c>
      <c r="G6197" s="6" t="s">
        <v>5739</v>
      </c>
    </row>
    <row r="6198" spans="1:7" s="29" customFormat="1" ht="16.5" customHeight="1" outlineLevel="1" x14ac:dyDescent="0.25">
      <c r="A6198" s="25" t="s">
        <v>5740</v>
      </c>
      <c r="B6198" s="25" t="s">
        <v>15101</v>
      </c>
      <c r="C6198" s="25" t="s">
        <v>15102</v>
      </c>
      <c r="D6198" s="26" t="s">
        <v>22915</v>
      </c>
      <c r="E6198" s="25"/>
      <c r="F6198" s="9" t="s">
        <v>6736</v>
      </c>
      <c r="G6198" s="6" t="s">
        <v>5739</v>
      </c>
    </row>
    <row r="6199" spans="1:7" s="29" customFormat="1" ht="16.5" customHeight="1" outlineLevel="1" x14ac:dyDescent="0.25">
      <c r="A6199" s="25" t="s">
        <v>5741</v>
      </c>
      <c r="B6199" s="25" t="s">
        <v>15103</v>
      </c>
      <c r="C6199" s="25" t="s">
        <v>15104</v>
      </c>
      <c r="D6199" s="26" t="s">
        <v>19</v>
      </c>
      <c r="E6199" s="25"/>
      <c r="F6199" s="9"/>
      <c r="G6199" s="6" t="s">
        <v>19</v>
      </c>
    </row>
    <row r="6200" spans="1:7" s="29" customFormat="1" ht="16.5" customHeight="1" outlineLevel="1" x14ac:dyDescent="0.25">
      <c r="A6200" s="25" t="s">
        <v>5742</v>
      </c>
      <c r="B6200" s="25" t="s">
        <v>15105</v>
      </c>
      <c r="C6200" s="25" t="s">
        <v>15106</v>
      </c>
      <c r="D6200" s="26" t="s">
        <v>22916</v>
      </c>
      <c r="E6200" s="25"/>
      <c r="F6200" s="9" t="s">
        <v>6465</v>
      </c>
      <c r="G6200" s="6" t="s">
        <v>5743</v>
      </c>
    </row>
    <row r="6201" spans="1:7" s="29" customFormat="1" ht="16.5" customHeight="1" outlineLevel="1" x14ac:dyDescent="0.25">
      <c r="A6201" s="25" t="s">
        <v>5744</v>
      </c>
      <c r="B6201" s="25" t="s">
        <v>15107</v>
      </c>
      <c r="C6201" s="25" t="s">
        <v>15108</v>
      </c>
      <c r="D6201" s="26" t="s">
        <v>22917</v>
      </c>
      <c r="E6201" s="25" t="s">
        <v>7394</v>
      </c>
      <c r="F6201" s="9" t="s">
        <v>6740</v>
      </c>
      <c r="G6201" s="6" t="s">
        <v>5743</v>
      </c>
    </row>
    <row r="6202" spans="1:7" s="29" customFormat="1" ht="16.5" customHeight="1" outlineLevel="1" x14ac:dyDescent="0.25">
      <c r="A6202" s="25" t="s">
        <v>5745</v>
      </c>
      <c r="B6202" s="25" t="s">
        <v>15109</v>
      </c>
      <c r="C6202" s="25" t="s">
        <v>15110</v>
      </c>
      <c r="D6202" s="26" t="s">
        <v>19</v>
      </c>
      <c r="E6202" s="25"/>
      <c r="F6202" s="9"/>
      <c r="G6202" s="6" t="s">
        <v>19</v>
      </c>
    </row>
    <row r="6203" spans="1:7" s="29" customFormat="1" ht="16.5" customHeight="1" outlineLevel="1" x14ac:dyDescent="0.25">
      <c r="A6203" s="25" t="s">
        <v>5735</v>
      </c>
      <c r="B6203" s="25" t="s">
        <v>15111</v>
      </c>
      <c r="C6203" s="25" t="s">
        <v>15096</v>
      </c>
      <c r="D6203" s="26" t="s">
        <v>22913</v>
      </c>
      <c r="E6203" s="25"/>
      <c r="F6203" s="9" t="s">
        <v>6736</v>
      </c>
      <c r="G6203" s="6" t="s">
        <v>5736</v>
      </c>
    </row>
    <row r="6204" spans="1:7" s="29" customFormat="1" ht="16.5" customHeight="1" outlineLevel="1" x14ac:dyDescent="0.25">
      <c r="A6204" s="25" t="s">
        <v>5746</v>
      </c>
      <c r="B6204" s="25" t="s">
        <v>15112</v>
      </c>
      <c r="C6204" s="25" t="s">
        <v>15113</v>
      </c>
      <c r="D6204" s="26" t="s">
        <v>19</v>
      </c>
      <c r="E6204" s="25"/>
      <c r="F6204" s="9"/>
      <c r="G6204" s="6" t="s">
        <v>19</v>
      </c>
    </row>
    <row r="6205" spans="1:7" s="29" customFormat="1" ht="16.5" customHeight="1" outlineLevel="1" x14ac:dyDescent="0.25">
      <c r="A6205" s="25" t="s">
        <v>5744</v>
      </c>
      <c r="B6205" s="25" t="s">
        <v>15107</v>
      </c>
      <c r="C6205" s="25" t="s">
        <v>15108</v>
      </c>
      <c r="D6205" s="26" t="s">
        <v>22917</v>
      </c>
      <c r="E6205" s="25" t="s">
        <v>7394</v>
      </c>
      <c r="F6205" s="9" t="s">
        <v>6740</v>
      </c>
      <c r="G6205" s="6" t="s">
        <v>5743</v>
      </c>
    </row>
    <row r="6206" spans="1:7" s="29" customFormat="1" ht="16.5" customHeight="1" outlineLevel="1" x14ac:dyDescent="0.25">
      <c r="A6206" s="25" t="s">
        <v>5710</v>
      </c>
      <c r="B6206" s="25" t="s">
        <v>15114</v>
      </c>
      <c r="C6206" s="25" t="s">
        <v>15044</v>
      </c>
      <c r="D6206" s="26" t="s">
        <v>22903</v>
      </c>
      <c r="E6206" s="25" t="s">
        <v>7394</v>
      </c>
      <c r="F6206" s="9" t="s">
        <v>6740</v>
      </c>
      <c r="G6206" s="6" t="s">
        <v>5709</v>
      </c>
    </row>
    <row r="6207" spans="1:7" s="29" customFormat="1" ht="16.5" customHeight="1" outlineLevel="1" x14ac:dyDescent="0.25">
      <c r="A6207" s="25" t="s">
        <v>1493</v>
      </c>
      <c r="B6207" s="25" t="s">
        <v>15115</v>
      </c>
      <c r="C6207" s="25" t="s">
        <v>9219</v>
      </c>
      <c r="D6207" s="26" t="s">
        <v>20568</v>
      </c>
      <c r="E6207" s="25"/>
      <c r="F6207" s="9" t="s">
        <v>6740</v>
      </c>
      <c r="G6207" s="6" t="s">
        <v>376</v>
      </c>
    </row>
    <row r="6208" spans="1:7" s="29" customFormat="1" ht="16.5" customHeight="1" outlineLevel="1" x14ac:dyDescent="0.25">
      <c r="A6208" s="25" t="s">
        <v>5747</v>
      </c>
      <c r="B6208" s="25" t="s">
        <v>15116</v>
      </c>
      <c r="C6208" s="25" t="s">
        <v>15117</v>
      </c>
      <c r="D6208" s="26" t="s">
        <v>22918</v>
      </c>
      <c r="E6208" s="25"/>
      <c r="F6208" s="9" t="s">
        <v>6414</v>
      </c>
      <c r="G6208" s="6" t="s">
        <v>5748</v>
      </c>
    </row>
    <row r="6209" spans="1:7" s="29" customFormat="1" ht="16.5" customHeight="1" outlineLevel="1" x14ac:dyDescent="0.25">
      <c r="A6209" s="25" t="s">
        <v>5749</v>
      </c>
      <c r="B6209" s="25" t="s">
        <v>15118</v>
      </c>
      <c r="C6209" s="25" t="s">
        <v>15119</v>
      </c>
      <c r="D6209" s="26" t="s">
        <v>22919</v>
      </c>
      <c r="E6209" s="25"/>
      <c r="F6209" s="9" t="s">
        <v>6414</v>
      </c>
      <c r="G6209" s="6" t="s">
        <v>5748</v>
      </c>
    </row>
    <row r="6210" spans="1:7" s="29" customFormat="1" ht="16.5" customHeight="1" outlineLevel="1" x14ac:dyDescent="0.25">
      <c r="A6210" s="25" t="s">
        <v>5750</v>
      </c>
      <c r="B6210" s="25" t="s">
        <v>15120</v>
      </c>
      <c r="C6210" s="25" t="s">
        <v>15121</v>
      </c>
      <c r="D6210" s="26" t="s">
        <v>22920</v>
      </c>
      <c r="E6210" s="25"/>
      <c r="F6210" s="9" t="s">
        <v>6414</v>
      </c>
      <c r="G6210" s="6" t="s">
        <v>5748</v>
      </c>
    </row>
    <row r="6211" spans="1:7" s="29" customFormat="1" ht="16.5" customHeight="1" outlineLevel="1" x14ac:dyDescent="0.25">
      <c r="A6211" s="25" t="s">
        <v>5751</v>
      </c>
      <c r="B6211" s="25" t="s">
        <v>15122</v>
      </c>
      <c r="C6211" s="25" t="s">
        <v>15123</v>
      </c>
      <c r="D6211" s="26" t="s">
        <v>22921</v>
      </c>
      <c r="E6211" s="25"/>
      <c r="F6211" s="9" t="s">
        <v>6414</v>
      </c>
      <c r="G6211" s="6" t="s">
        <v>5748</v>
      </c>
    </row>
    <row r="6212" spans="1:7" s="29" customFormat="1" ht="16.5" customHeight="1" outlineLevel="1" x14ac:dyDescent="0.25">
      <c r="A6212" s="25" t="s">
        <v>5735</v>
      </c>
      <c r="B6212" s="25" t="s">
        <v>15124</v>
      </c>
      <c r="C6212" s="25" t="s">
        <v>15096</v>
      </c>
      <c r="D6212" s="26" t="s">
        <v>22913</v>
      </c>
      <c r="E6212" s="25"/>
      <c r="F6212" s="9" t="s">
        <v>6736</v>
      </c>
      <c r="G6212" s="6" t="s">
        <v>5736</v>
      </c>
    </row>
    <row r="6213" spans="1:7" s="29" customFormat="1" ht="16.5" customHeight="1" outlineLevel="1" x14ac:dyDescent="0.25">
      <c r="A6213" s="25" t="s">
        <v>5752</v>
      </c>
      <c r="B6213" s="25" t="s">
        <v>15125</v>
      </c>
      <c r="C6213" s="25" t="s">
        <v>15126</v>
      </c>
      <c r="D6213" s="26" t="s">
        <v>22922</v>
      </c>
      <c r="E6213" s="25"/>
      <c r="F6213" s="9" t="s">
        <v>6740</v>
      </c>
      <c r="G6213" s="6" t="s">
        <v>5753</v>
      </c>
    </row>
    <row r="6214" spans="1:7" s="29" customFormat="1" ht="16.5" customHeight="1" outlineLevel="1" collapsed="1" x14ac:dyDescent="0.25">
      <c r="A6214" s="25" t="s">
        <v>5754</v>
      </c>
      <c r="B6214" s="25" t="s">
        <v>15127</v>
      </c>
      <c r="C6214" s="25" t="s">
        <v>15128</v>
      </c>
      <c r="D6214" s="26" t="s">
        <v>22923</v>
      </c>
      <c r="E6214" s="25"/>
      <c r="F6214" s="9" t="s">
        <v>6465</v>
      </c>
      <c r="G6214" s="6" t="s">
        <v>5755</v>
      </c>
    </row>
    <row r="6215" spans="1:7" s="29" customFormat="1" ht="16.5" customHeight="1" outlineLevel="1" x14ac:dyDescent="0.25">
      <c r="A6215" s="25" t="s">
        <v>5756</v>
      </c>
      <c r="B6215" s="25" t="s">
        <v>15129</v>
      </c>
      <c r="C6215" s="25" t="s">
        <v>15130</v>
      </c>
      <c r="D6215" s="26" t="s">
        <v>22924</v>
      </c>
      <c r="E6215" s="25"/>
      <c r="F6215" s="9" t="s">
        <v>5</v>
      </c>
      <c r="G6215" s="6" t="s">
        <v>5757</v>
      </c>
    </row>
    <row r="6216" spans="1:7" s="29" customFormat="1" ht="16.5" customHeight="1" outlineLevel="1" x14ac:dyDescent="0.25">
      <c r="A6216" s="25" t="s">
        <v>5758</v>
      </c>
      <c r="B6216" s="25" t="s">
        <v>15131</v>
      </c>
      <c r="C6216" s="25" t="s">
        <v>15132</v>
      </c>
      <c r="D6216" s="26" t="s">
        <v>22925</v>
      </c>
      <c r="E6216" s="25"/>
      <c r="F6216" s="9" t="s">
        <v>5</v>
      </c>
      <c r="G6216" s="6" t="s">
        <v>5759</v>
      </c>
    </row>
    <row r="6217" spans="1:7" s="29" customFormat="1" ht="16.5" customHeight="1" outlineLevel="1" x14ac:dyDescent="0.25">
      <c r="A6217" s="25" t="s">
        <v>5760</v>
      </c>
      <c r="B6217" s="25" t="s">
        <v>15133</v>
      </c>
      <c r="C6217" s="25" t="s">
        <v>15134</v>
      </c>
      <c r="D6217" s="26" t="s">
        <v>22926</v>
      </c>
      <c r="E6217" s="25"/>
      <c r="F6217" s="9" t="s">
        <v>6407</v>
      </c>
      <c r="G6217" s="6" t="s">
        <v>5759</v>
      </c>
    </row>
    <row r="6218" spans="1:7" s="29" customFormat="1" ht="16.5" customHeight="1" outlineLevel="1" x14ac:dyDescent="0.25">
      <c r="A6218" s="25" t="s">
        <v>5761</v>
      </c>
      <c r="B6218" s="25" t="s">
        <v>15135</v>
      </c>
      <c r="C6218" s="25" t="s">
        <v>15136</v>
      </c>
      <c r="D6218" s="26" t="s">
        <v>22927</v>
      </c>
      <c r="E6218" s="25"/>
      <c r="F6218" s="9" t="s">
        <v>5</v>
      </c>
      <c r="G6218" s="6" t="s">
        <v>5762</v>
      </c>
    </row>
    <row r="6219" spans="1:7" s="29" customFormat="1" ht="16.5" customHeight="1" outlineLevel="1" x14ac:dyDescent="0.25">
      <c r="A6219" s="25" t="s">
        <v>5763</v>
      </c>
      <c r="B6219" s="25" t="s">
        <v>15137</v>
      </c>
      <c r="C6219" s="25" t="s">
        <v>15138</v>
      </c>
      <c r="D6219" s="26" t="s">
        <v>22928</v>
      </c>
      <c r="E6219" s="25"/>
      <c r="F6219" s="9" t="s">
        <v>5</v>
      </c>
      <c r="G6219" s="6" t="s">
        <v>5762</v>
      </c>
    </row>
    <row r="6220" spans="1:7" s="29" customFormat="1" ht="16.5" customHeight="1" outlineLevel="1" x14ac:dyDescent="0.25">
      <c r="A6220" s="25" t="s">
        <v>5764</v>
      </c>
      <c r="B6220" s="25" t="s">
        <v>15139</v>
      </c>
      <c r="C6220" s="25" t="s">
        <v>15140</v>
      </c>
      <c r="D6220" s="26" t="s">
        <v>22929</v>
      </c>
      <c r="E6220" s="25"/>
      <c r="F6220" s="9" t="s">
        <v>5</v>
      </c>
      <c r="G6220" s="6" t="s">
        <v>5762</v>
      </c>
    </row>
    <row r="6221" spans="1:7" s="29" customFormat="1" ht="16.5" customHeight="1" outlineLevel="1" x14ac:dyDescent="0.25">
      <c r="A6221" s="25" t="s">
        <v>5765</v>
      </c>
      <c r="B6221" s="25" t="s">
        <v>15141</v>
      </c>
      <c r="C6221" s="25" t="s">
        <v>15142</v>
      </c>
      <c r="D6221" s="26" t="s">
        <v>19</v>
      </c>
      <c r="E6221" s="25"/>
      <c r="F6221" s="9"/>
      <c r="G6221" s="6" t="s">
        <v>19</v>
      </c>
    </row>
    <row r="6222" spans="1:7" s="29" customFormat="1" ht="16.5" customHeight="1" outlineLevel="1" x14ac:dyDescent="0.25">
      <c r="A6222" s="25" t="s">
        <v>5766</v>
      </c>
      <c r="B6222" s="25" t="s">
        <v>15143</v>
      </c>
      <c r="C6222" s="25" t="s">
        <v>15144</v>
      </c>
      <c r="D6222" s="26" t="s">
        <v>22930</v>
      </c>
      <c r="E6222" s="25"/>
      <c r="F6222" s="9" t="s">
        <v>6414</v>
      </c>
      <c r="G6222" s="6" t="s">
        <v>5767</v>
      </c>
    </row>
    <row r="6223" spans="1:7" s="29" customFormat="1" ht="16.5" customHeight="1" outlineLevel="1" x14ac:dyDescent="0.25">
      <c r="A6223" s="25" t="s">
        <v>5768</v>
      </c>
      <c r="B6223" s="25" t="s">
        <v>15145</v>
      </c>
      <c r="C6223" s="25" t="s">
        <v>15146</v>
      </c>
      <c r="D6223" s="26" t="s">
        <v>22931</v>
      </c>
      <c r="E6223" s="25"/>
      <c r="F6223" s="9" t="s">
        <v>6465</v>
      </c>
      <c r="G6223" s="6" t="s">
        <v>5769</v>
      </c>
    </row>
    <row r="6224" spans="1:7" s="29" customFormat="1" ht="16.5" customHeight="1" outlineLevel="1" x14ac:dyDescent="0.25">
      <c r="A6224" s="25" t="s">
        <v>5770</v>
      </c>
      <c r="B6224" s="25" t="s">
        <v>15147</v>
      </c>
      <c r="C6224" s="25" t="s">
        <v>15148</v>
      </c>
      <c r="D6224" s="26" t="s">
        <v>22932</v>
      </c>
      <c r="E6224" s="25"/>
      <c r="F6224" s="9" t="s">
        <v>6739</v>
      </c>
      <c r="G6224" s="6" t="s">
        <v>5769</v>
      </c>
    </row>
    <row r="6225" spans="1:7" s="29" customFormat="1" ht="16.5" customHeight="1" outlineLevel="1" x14ac:dyDescent="0.25">
      <c r="A6225" s="25" t="s">
        <v>5771</v>
      </c>
      <c r="B6225" s="25" t="s">
        <v>15149</v>
      </c>
      <c r="C6225" s="25" t="s">
        <v>15150</v>
      </c>
      <c r="D6225" s="26" t="s">
        <v>22933</v>
      </c>
      <c r="E6225" s="25"/>
      <c r="F6225" s="9" t="s">
        <v>6465</v>
      </c>
      <c r="G6225" s="6" t="s">
        <v>5769</v>
      </c>
    </row>
    <row r="6226" spans="1:7" s="29" customFormat="1" ht="16.5" customHeight="1" outlineLevel="1" x14ac:dyDescent="0.25">
      <c r="A6226" s="25" t="s">
        <v>5772</v>
      </c>
      <c r="B6226" s="25" t="s">
        <v>15151</v>
      </c>
      <c r="C6226" s="25" t="s">
        <v>15152</v>
      </c>
      <c r="D6226" s="26" t="s">
        <v>22934</v>
      </c>
      <c r="E6226" s="25"/>
      <c r="F6226" s="9" t="s">
        <v>6465</v>
      </c>
      <c r="G6226" s="6" t="s">
        <v>5773</v>
      </c>
    </row>
    <row r="6227" spans="1:7" s="29" customFormat="1" ht="16.5" customHeight="1" outlineLevel="1" x14ac:dyDescent="0.25">
      <c r="A6227" s="25" t="s">
        <v>5774</v>
      </c>
      <c r="B6227" s="25" t="s">
        <v>15153</v>
      </c>
      <c r="C6227" s="25" t="s">
        <v>15154</v>
      </c>
      <c r="D6227" s="26" t="s">
        <v>22935</v>
      </c>
      <c r="E6227" s="25"/>
      <c r="F6227" s="9" t="s">
        <v>6465</v>
      </c>
      <c r="G6227" s="6" t="s">
        <v>5769</v>
      </c>
    </row>
    <row r="6228" spans="1:7" s="29" customFormat="1" ht="16.5" customHeight="1" outlineLevel="1" x14ac:dyDescent="0.25">
      <c r="A6228" s="25" t="s">
        <v>5775</v>
      </c>
      <c r="B6228" s="25" t="s">
        <v>15155</v>
      </c>
      <c r="C6228" s="25" t="s">
        <v>15156</v>
      </c>
      <c r="D6228" s="26" t="s">
        <v>22936</v>
      </c>
      <c r="E6228" s="25"/>
      <c r="F6228" s="9" t="s">
        <v>6465</v>
      </c>
      <c r="G6228" s="6" t="s">
        <v>5769</v>
      </c>
    </row>
    <row r="6229" spans="1:7" s="29" customFormat="1" ht="16.5" customHeight="1" outlineLevel="1" x14ac:dyDescent="0.25">
      <c r="A6229" s="25" t="s">
        <v>5776</v>
      </c>
      <c r="B6229" s="25" t="s">
        <v>15157</v>
      </c>
      <c r="C6229" s="25" t="s">
        <v>15158</v>
      </c>
      <c r="D6229" s="26" t="s">
        <v>22937</v>
      </c>
      <c r="E6229" s="25"/>
      <c r="F6229" s="9" t="s">
        <v>6465</v>
      </c>
      <c r="G6229" s="6" t="s">
        <v>5769</v>
      </c>
    </row>
    <row r="6230" spans="1:7" s="29" customFormat="1" ht="16.5" customHeight="1" outlineLevel="1" x14ac:dyDescent="0.25">
      <c r="A6230" s="25" t="s">
        <v>5777</v>
      </c>
      <c r="B6230" s="25" t="s">
        <v>15159</v>
      </c>
      <c r="C6230" s="25" t="s">
        <v>15160</v>
      </c>
      <c r="D6230" s="26" t="s">
        <v>22938</v>
      </c>
      <c r="E6230" s="25"/>
      <c r="F6230" s="9" t="s">
        <v>6465</v>
      </c>
      <c r="G6230" s="6" t="s">
        <v>5769</v>
      </c>
    </row>
    <row r="6231" spans="1:7" s="29" customFormat="1" ht="16.5" customHeight="1" outlineLevel="1" x14ac:dyDescent="0.25">
      <c r="A6231" s="25" t="s">
        <v>193</v>
      </c>
      <c r="B6231" s="25" t="s">
        <v>15038</v>
      </c>
      <c r="C6231" s="25" t="s">
        <v>7029</v>
      </c>
      <c r="D6231" s="26" t="s">
        <v>19687</v>
      </c>
      <c r="E6231" s="25"/>
      <c r="F6231" s="9" t="s">
        <v>6465</v>
      </c>
      <c r="G6231" s="6" t="s">
        <v>194</v>
      </c>
    </row>
    <row r="6232" spans="1:7" s="29" customFormat="1" ht="16.5" customHeight="1" outlineLevel="1" x14ac:dyDescent="0.25">
      <c r="A6232" s="25" t="s">
        <v>5778</v>
      </c>
      <c r="B6232" s="25" t="s">
        <v>15161</v>
      </c>
      <c r="C6232" s="25" t="s">
        <v>15162</v>
      </c>
      <c r="D6232" s="26" t="s">
        <v>19</v>
      </c>
      <c r="E6232" s="25"/>
      <c r="F6232" s="9"/>
      <c r="G6232" s="6" t="s">
        <v>19</v>
      </c>
    </row>
    <row r="6233" spans="1:7" s="29" customFormat="1" ht="16.5" customHeight="1" outlineLevel="1" x14ac:dyDescent="0.25">
      <c r="A6233" s="25" t="s">
        <v>5766</v>
      </c>
      <c r="B6233" s="25" t="s">
        <v>15143</v>
      </c>
      <c r="C6233" s="25" t="s">
        <v>15144</v>
      </c>
      <c r="D6233" s="26" t="s">
        <v>22930</v>
      </c>
      <c r="E6233" s="25"/>
      <c r="F6233" s="9" t="s">
        <v>6414</v>
      </c>
      <c r="G6233" s="6" t="s">
        <v>5767</v>
      </c>
    </row>
    <row r="6234" spans="1:7" s="29" customFormat="1" ht="16.5" customHeight="1" outlineLevel="1" x14ac:dyDescent="0.25">
      <c r="A6234" s="25" t="s">
        <v>5779</v>
      </c>
      <c r="B6234" s="25" t="s">
        <v>15163</v>
      </c>
      <c r="C6234" s="25" t="s">
        <v>15164</v>
      </c>
      <c r="D6234" s="26" t="s">
        <v>22939</v>
      </c>
      <c r="E6234" s="25"/>
      <c r="F6234" s="9" t="s">
        <v>2166</v>
      </c>
      <c r="G6234" s="6" t="s">
        <v>5780</v>
      </c>
    </row>
    <row r="6235" spans="1:7" s="29" customFormat="1" ht="16.5" customHeight="1" outlineLevel="1" x14ac:dyDescent="0.25">
      <c r="A6235" s="25" t="s">
        <v>5781</v>
      </c>
      <c r="B6235" s="25" t="s">
        <v>15165</v>
      </c>
      <c r="C6235" s="25" t="s">
        <v>15166</v>
      </c>
      <c r="D6235" s="26" t="s">
        <v>22940</v>
      </c>
      <c r="E6235" s="25"/>
      <c r="F6235" s="9" t="s">
        <v>5782</v>
      </c>
      <c r="G6235" s="6" t="s">
        <v>5780</v>
      </c>
    </row>
    <row r="6236" spans="1:7" s="29" customFormat="1" ht="16.5" customHeight="1" outlineLevel="1" x14ac:dyDescent="0.25">
      <c r="A6236" s="25" t="s">
        <v>5783</v>
      </c>
      <c r="B6236" s="25" t="s">
        <v>15167</v>
      </c>
      <c r="C6236" s="25" t="s">
        <v>15168</v>
      </c>
      <c r="D6236" s="26" t="s">
        <v>22941</v>
      </c>
      <c r="E6236" s="25"/>
      <c r="F6236" s="9" t="s">
        <v>2166</v>
      </c>
      <c r="G6236" s="6" t="s">
        <v>5780</v>
      </c>
    </row>
    <row r="6237" spans="1:7" s="29" customFormat="1" ht="16.5" customHeight="1" outlineLevel="1" x14ac:dyDescent="0.25">
      <c r="A6237" s="25" t="s">
        <v>5784</v>
      </c>
      <c r="B6237" s="25" t="s">
        <v>15169</v>
      </c>
      <c r="C6237" s="25" t="s">
        <v>15170</v>
      </c>
      <c r="D6237" s="26" t="s">
        <v>22942</v>
      </c>
      <c r="E6237" s="25"/>
      <c r="F6237" s="9" t="s">
        <v>2166</v>
      </c>
      <c r="G6237" s="6" t="s">
        <v>5785</v>
      </c>
    </row>
    <row r="6238" spans="1:7" s="29" customFormat="1" ht="16.5" customHeight="1" outlineLevel="1" x14ac:dyDescent="0.25">
      <c r="A6238" s="25" t="s">
        <v>5786</v>
      </c>
      <c r="B6238" s="25" t="s">
        <v>15171</v>
      </c>
      <c r="C6238" s="25" t="s">
        <v>15172</v>
      </c>
      <c r="D6238" s="26" t="s">
        <v>22943</v>
      </c>
      <c r="E6238" s="25"/>
      <c r="F6238" s="9" t="s">
        <v>2166</v>
      </c>
      <c r="G6238" s="6" t="s">
        <v>5780</v>
      </c>
    </row>
    <row r="6239" spans="1:7" s="29" customFormat="1" ht="16.5" customHeight="1" outlineLevel="1" x14ac:dyDescent="0.25">
      <c r="A6239" s="25" t="s">
        <v>5787</v>
      </c>
      <c r="B6239" s="25" t="s">
        <v>15173</v>
      </c>
      <c r="C6239" s="25" t="s">
        <v>15174</v>
      </c>
      <c r="D6239" s="26" t="s">
        <v>22944</v>
      </c>
      <c r="E6239" s="25"/>
      <c r="F6239" s="9" t="s">
        <v>2166</v>
      </c>
      <c r="G6239" s="6" t="s">
        <v>5780</v>
      </c>
    </row>
    <row r="6240" spans="1:7" s="29" customFormat="1" ht="16.5" customHeight="1" outlineLevel="1" x14ac:dyDescent="0.25">
      <c r="A6240" s="25" t="s">
        <v>5788</v>
      </c>
      <c r="B6240" s="25" t="s">
        <v>15175</v>
      </c>
      <c r="C6240" s="25" t="s">
        <v>15176</v>
      </c>
      <c r="D6240" s="26" t="s">
        <v>22945</v>
      </c>
      <c r="E6240" s="25"/>
      <c r="F6240" s="9" t="s">
        <v>2166</v>
      </c>
      <c r="G6240" s="6" t="s">
        <v>5780</v>
      </c>
    </row>
    <row r="6241" spans="1:7" s="29" customFormat="1" ht="16.5" customHeight="1" outlineLevel="1" x14ac:dyDescent="0.25">
      <c r="A6241" s="25" t="s">
        <v>5789</v>
      </c>
      <c r="B6241" s="25" t="s">
        <v>15177</v>
      </c>
      <c r="C6241" s="25" t="s">
        <v>15178</v>
      </c>
      <c r="D6241" s="26" t="s">
        <v>22946</v>
      </c>
      <c r="E6241" s="25"/>
      <c r="F6241" s="9" t="s">
        <v>2166</v>
      </c>
      <c r="G6241" s="6" t="s">
        <v>5785</v>
      </c>
    </row>
    <row r="6242" spans="1:7" s="29" customFormat="1" ht="16.5" customHeight="1" outlineLevel="1" x14ac:dyDescent="0.25">
      <c r="A6242" s="25" t="s">
        <v>5790</v>
      </c>
      <c r="B6242" s="25" t="s">
        <v>15179</v>
      </c>
      <c r="C6242" s="25" t="s">
        <v>15180</v>
      </c>
      <c r="D6242" s="26" t="s">
        <v>22947</v>
      </c>
      <c r="E6242" s="25"/>
      <c r="F6242" s="9" t="s">
        <v>2166</v>
      </c>
      <c r="G6242" s="6" t="s">
        <v>5780</v>
      </c>
    </row>
    <row r="6243" spans="1:7" s="29" customFormat="1" ht="16.5" customHeight="1" outlineLevel="1" x14ac:dyDescent="0.25">
      <c r="A6243" s="25" t="s">
        <v>5791</v>
      </c>
      <c r="B6243" s="25" t="s">
        <v>15181</v>
      </c>
      <c r="C6243" s="25" t="s">
        <v>15182</v>
      </c>
      <c r="D6243" s="26" t="s">
        <v>22948</v>
      </c>
      <c r="E6243" s="25"/>
      <c r="F6243" s="9" t="s">
        <v>2166</v>
      </c>
      <c r="G6243" s="6" t="s">
        <v>5780</v>
      </c>
    </row>
    <row r="6244" spans="1:7" s="29" customFormat="1" ht="16.5" customHeight="1" outlineLevel="1" x14ac:dyDescent="0.25">
      <c r="A6244" s="44" t="s">
        <v>16500</v>
      </c>
      <c r="B6244" s="28" t="s">
        <v>17952</v>
      </c>
      <c r="C6244" s="44" t="s">
        <v>18683</v>
      </c>
      <c r="D6244" s="44" t="s">
        <v>19</v>
      </c>
      <c r="E6244" s="44" t="s">
        <v>19</v>
      </c>
      <c r="F6244" s="33" t="s">
        <v>19</v>
      </c>
      <c r="G6244" s="33" t="s">
        <v>19</v>
      </c>
    </row>
    <row r="6245" spans="1:7" s="29" customFormat="1" ht="16.5" customHeight="1" outlineLevel="1" x14ac:dyDescent="0.25">
      <c r="A6245" s="44" t="s">
        <v>16501</v>
      </c>
      <c r="B6245" s="28" t="s">
        <v>17953</v>
      </c>
      <c r="C6245" s="44" t="s">
        <v>19024</v>
      </c>
      <c r="D6245" s="44" t="s">
        <v>17329</v>
      </c>
      <c r="E6245" s="44" t="s">
        <v>19</v>
      </c>
      <c r="F6245" s="33" t="s">
        <v>5</v>
      </c>
      <c r="G6245" s="33" t="s">
        <v>19526</v>
      </c>
    </row>
    <row r="6246" spans="1:7" s="29" customFormat="1" ht="16.5" customHeight="1" outlineLevel="1" x14ac:dyDescent="0.25">
      <c r="A6246" s="44" t="s">
        <v>16502</v>
      </c>
      <c r="B6246" s="28" t="s">
        <v>17954</v>
      </c>
      <c r="C6246" s="44" t="s">
        <v>18686</v>
      </c>
      <c r="D6246" s="44" t="s">
        <v>17330</v>
      </c>
      <c r="E6246" s="44" t="s">
        <v>19</v>
      </c>
      <c r="F6246" s="33" t="s">
        <v>2</v>
      </c>
      <c r="G6246" s="33" t="s">
        <v>19527</v>
      </c>
    </row>
    <row r="6247" spans="1:7" s="29" customFormat="1" ht="16.5" customHeight="1" outlineLevel="1" x14ac:dyDescent="0.25">
      <c r="A6247" s="44" t="s">
        <v>16503</v>
      </c>
      <c r="B6247" s="28" t="s">
        <v>17955</v>
      </c>
      <c r="C6247" s="44" t="s">
        <v>18700</v>
      </c>
      <c r="D6247" s="44" t="s">
        <v>17331</v>
      </c>
      <c r="E6247" s="44" t="s">
        <v>19</v>
      </c>
      <c r="F6247" s="33" t="s">
        <v>2</v>
      </c>
      <c r="G6247" s="33" t="s">
        <v>19528</v>
      </c>
    </row>
    <row r="6248" spans="1:7" s="29" customFormat="1" ht="16.5" customHeight="1" outlineLevel="1" x14ac:dyDescent="0.25">
      <c r="A6248" s="44" t="s">
        <v>5687</v>
      </c>
      <c r="B6248" s="28" t="s">
        <v>15015</v>
      </c>
      <c r="C6248" s="44" t="s">
        <v>15016</v>
      </c>
      <c r="D6248" s="44" t="s">
        <v>15017</v>
      </c>
      <c r="E6248" s="44" t="s">
        <v>19</v>
      </c>
      <c r="F6248" s="33" t="s">
        <v>6465</v>
      </c>
      <c r="G6248" s="33" t="s">
        <v>19529</v>
      </c>
    </row>
    <row r="6249" spans="1:7" s="29" customFormat="1" ht="16.5" customHeight="1" outlineLevel="1" x14ac:dyDescent="0.25">
      <c r="A6249" s="44" t="s">
        <v>16498</v>
      </c>
      <c r="B6249" s="28" t="s">
        <v>18416</v>
      </c>
      <c r="C6249" s="44" t="s">
        <v>18643</v>
      </c>
      <c r="D6249" s="44" t="s">
        <v>17321</v>
      </c>
      <c r="E6249" s="44" t="s">
        <v>19</v>
      </c>
      <c r="F6249" s="33" t="s">
        <v>6465</v>
      </c>
      <c r="G6249" s="33" t="s">
        <v>19522</v>
      </c>
    </row>
    <row r="6250" spans="1:7" s="19" customFormat="1" ht="16.5" customHeight="1" x14ac:dyDescent="0.25">
      <c r="A6250" s="16" t="s">
        <v>15183</v>
      </c>
      <c r="B6250" s="16" t="s">
        <v>19</v>
      </c>
      <c r="C6250" s="17" t="s">
        <v>19</v>
      </c>
      <c r="D6250" s="24"/>
      <c r="E6250" s="17"/>
      <c r="F6250" s="8"/>
      <c r="G6250" s="7"/>
    </row>
    <row r="6251" spans="1:7" s="29" customFormat="1" ht="16.5" customHeight="1" outlineLevel="1" x14ac:dyDescent="0.25">
      <c r="A6251" s="25" t="s">
        <v>1667</v>
      </c>
      <c r="B6251" s="25" t="s">
        <v>15184</v>
      </c>
      <c r="C6251" s="25" t="s">
        <v>9527</v>
      </c>
      <c r="D6251" s="26" t="s">
        <v>20713</v>
      </c>
      <c r="E6251" s="25"/>
      <c r="F6251" s="9" t="s">
        <v>2</v>
      </c>
      <c r="G6251" s="6" t="s">
        <v>1668</v>
      </c>
    </row>
    <row r="6252" spans="1:7" s="29" customFormat="1" ht="16.5" customHeight="1" outlineLevel="1" x14ac:dyDescent="0.25">
      <c r="A6252" s="25" t="s">
        <v>5792</v>
      </c>
      <c r="B6252" s="25" t="s">
        <v>15185</v>
      </c>
      <c r="C6252" s="25" t="s">
        <v>15186</v>
      </c>
      <c r="D6252" s="26" t="s">
        <v>19</v>
      </c>
      <c r="E6252" s="25"/>
      <c r="F6252" s="9"/>
      <c r="G6252" s="6" t="s">
        <v>19</v>
      </c>
    </row>
    <row r="6253" spans="1:7" s="29" customFormat="1" ht="16.5" customHeight="1" outlineLevel="1" x14ac:dyDescent="0.25">
      <c r="A6253" s="25" t="s">
        <v>5793</v>
      </c>
      <c r="B6253" s="25" t="s">
        <v>15187</v>
      </c>
      <c r="C6253" s="25" t="s">
        <v>15188</v>
      </c>
      <c r="D6253" s="26" t="s">
        <v>22949</v>
      </c>
      <c r="E6253" s="25" t="s">
        <v>8823</v>
      </c>
      <c r="F6253" s="9" t="s">
        <v>6740</v>
      </c>
      <c r="G6253" s="6" t="s">
        <v>5794</v>
      </c>
    </row>
    <row r="6254" spans="1:7" s="29" customFormat="1" ht="16.5" customHeight="1" outlineLevel="1" x14ac:dyDescent="0.25">
      <c r="A6254" s="25" t="s">
        <v>5795</v>
      </c>
      <c r="B6254" s="25" t="s">
        <v>15189</v>
      </c>
      <c r="C6254" s="25" t="s">
        <v>15190</v>
      </c>
      <c r="D6254" s="26" t="s">
        <v>22950</v>
      </c>
      <c r="E6254" s="25"/>
      <c r="F6254" s="9" t="s">
        <v>6465</v>
      </c>
      <c r="G6254" s="6" t="s">
        <v>705</v>
      </c>
    </row>
    <row r="6255" spans="1:7" s="29" customFormat="1" ht="16.5" customHeight="1" outlineLevel="1" x14ac:dyDescent="0.25">
      <c r="A6255" s="25" t="s">
        <v>5796</v>
      </c>
      <c r="B6255" s="25" t="s">
        <v>15191</v>
      </c>
      <c r="C6255" s="25" t="s">
        <v>15192</v>
      </c>
      <c r="D6255" s="26" t="s">
        <v>22951</v>
      </c>
      <c r="E6255" s="25" t="s">
        <v>8823</v>
      </c>
      <c r="F6255" s="9" t="s">
        <v>6740</v>
      </c>
      <c r="G6255" s="6" t="s">
        <v>705</v>
      </c>
    </row>
    <row r="6256" spans="1:7" s="29" customFormat="1" ht="16.5" customHeight="1" outlineLevel="1" x14ac:dyDescent="0.25">
      <c r="A6256" s="25" t="s">
        <v>5797</v>
      </c>
      <c r="B6256" s="25" t="s">
        <v>15193</v>
      </c>
      <c r="C6256" s="25" t="s">
        <v>15194</v>
      </c>
      <c r="D6256" s="26" t="s">
        <v>19</v>
      </c>
      <c r="E6256" s="25"/>
      <c r="F6256" s="9"/>
      <c r="G6256" s="6" t="s">
        <v>19</v>
      </c>
    </row>
    <row r="6257" spans="1:7" s="29" customFormat="1" ht="16.5" customHeight="1" outlineLevel="1" x14ac:dyDescent="0.25">
      <c r="A6257" s="25" t="s">
        <v>5798</v>
      </c>
      <c r="B6257" s="25" t="s">
        <v>15195</v>
      </c>
      <c r="C6257" s="25" t="s">
        <v>15196</v>
      </c>
      <c r="D6257" s="26" t="s">
        <v>22952</v>
      </c>
      <c r="E6257" s="25" t="s">
        <v>8823</v>
      </c>
      <c r="F6257" s="9" t="s">
        <v>6740</v>
      </c>
      <c r="G6257" s="6" t="s">
        <v>705</v>
      </c>
    </row>
    <row r="6258" spans="1:7" s="29" customFormat="1" ht="16.5" customHeight="1" outlineLevel="1" x14ac:dyDescent="0.25">
      <c r="A6258" s="25" t="s">
        <v>1345</v>
      </c>
      <c r="B6258" s="25" t="s">
        <v>8927</v>
      </c>
      <c r="C6258" s="25" t="s">
        <v>8928</v>
      </c>
      <c r="D6258" s="26" t="s">
        <v>20456</v>
      </c>
      <c r="E6258" s="25"/>
      <c r="F6258" s="9" t="s">
        <v>6465</v>
      </c>
      <c r="G6258" s="6" t="s">
        <v>1346</v>
      </c>
    </row>
    <row r="6259" spans="1:7" s="29" customFormat="1" ht="16.5" customHeight="1" outlineLevel="1" x14ac:dyDescent="0.25">
      <c r="A6259" s="25" t="s">
        <v>5799</v>
      </c>
      <c r="B6259" s="25" t="s">
        <v>15197</v>
      </c>
      <c r="C6259" s="25" t="s">
        <v>15198</v>
      </c>
      <c r="D6259" s="26" t="s">
        <v>22953</v>
      </c>
      <c r="E6259" s="25" t="s">
        <v>8823</v>
      </c>
      <c r="F6259" s="9" t="s">
        <v>6740</v>
      </c>
      <c r="G6259" s="6" t="s">
        <v>705</v>
      </c>
    </row>
    <row r="6260" spans="1:7" s="29" customFormat="1" ht="16.5" customHeight="1" outlineLevel="1" x14ac:dyDescent="0.25">
      <c r="A6260" s="25" t="s">
        <v>5800</v>
      </c>
      <c r="B6260" s="25" t="s">
        <v>15199</v>
      </c>
      <c r="C6260" s="25" t="s">
        <v>15200</v>
      </c>
      <c r="D6260" s="26" t="s">
        <v>22954</v>
      </c>
      <c r="E6260" s="25"/>
      <c r="F6260" s="9" t="s">
        <v>2166</v>
      </c>
      <c r="G6260" s="6" t="s">
        <v>5801</v>
      </c>
    </row>
    <row r="6261" spans="1:7" s="19" customFormat="1" ht="16.5" customHeight="1" x14ac:dyDescent="0.25">
      <c r="A6261" s="16" t="s">
        <v>15201</v>
      </c>
      <c r="B6261" s="16" t="s">
        <v>19</v>
      </c>
      <c r="C6261" s="17" t="s">
        <v>19</v>
      </c>
      <c r="D6261" s="24"/>
      <c r="E6261" s="17"/>
      <c r="F6261" s="8"/>
      <c r="G6261" s="7"/>
    </row>
    <row r="6262" spans="1:7" s="29" customFormat="1" ht="16.5" customHeight="1" outlineLevel="1" x14ac:dyDescent="0.25">
      <c r="A6262" s="25" t="s">
        <v>1737</v>
      </c>
      <c r="B6262" s="25" t="s">
        <v>15202</v>
      </c>
      <c r="C6262" s="25" t="s">
        <v>9638</v>
      </c>
      <c r="D6262" s="25" t="s">
        <v>20768</v>
      </c>
      <c r="E6262" s="25"/>
      <c r="F6262" s="9" t="s">
        <v>2</v>
      </c>
      <c r="G6262" s="6" t="s">
        <v>6540</v>
      </c>
    </row>
    <row r="6263" spans="1:7" s="29" customFormat="1" ht="16.5" customHeight="1" outlineLevel="1" x14ac:dyDescent="0.25">
      <c r="A6263" s="25" t="s">
        <v>5803</v>
      </c>
      <c r="B6263" s="25" t="s">
        <v>15203</v>
      </c>
      <c r="C6263" s="25" t="s">
        <v>15204</v>
      </c>
      <c r="D6263" s="25" t="s">
        <v>19</v>
      </c>
      <c r="E6263" s="25"/>
      <c r="F6263" s="9"/>
      <c r="G6263" s="6" t="s">
        <v>19</v>
      </c>
    </row>
    <row r="6264" spans="1:7" s="29" customFormat="1" ht="16.5" customHeight="1" outlineLevel="1" x14ac:dyDescent="0.25">
      <c r="A6264" s="25" t="s">
        <v>151</v>
      </c>
      <c r="B6264" s="25" t="s">
        <v>15205</v>
      </c>
      <c r="C6264" s="25" t="s">
        <v>6980</v>
      </c>
      <c r="D6264" s="25" t="s">
        <v>19662</v>
      </c>
      <c r="E6264" s="25"/>
      <c r="F6264" s="9" t="s">
        <v>6414</v>
      </c>
      <c r="G6264" s="5" t="s">
        <v>6646</v>
      </c>
    </row>
    <row r="6265" spans="1:7" s="29" customFormat="1" ht="16.5" customHeight="1" outlineLevel="1" x14ac:dyDescent="0.25">
      <c r="A6265" s="25" t="s">
        <v>166</v>
      </c>
      <c r="B6265" s="25" t="s">
        <v>6995</v>
      </c>
      <c r="C6265" s="25" t="s">
        <v>6996</v>
      </c>
      <c r="D6265" s="25" t="s">
        <v>19670</v>
      </c>
      <c r="E6265" s="25"/>
      <c r="F6265" s="9" t="s">
        <v>6738</v>
      </c>
      <c r="G6265" s="6" t="s">
        <v>6647</v>
      </c>
    </row>
    <row r="6266" spans="1:7" s="29" customFormat="1" ht="16.5" customHeight="1" outlineLevel="1" x14ac:dyDescent="0.25">
      <c r="A6266" s="25" t="s">
        <v>5804</v>
      </c>
      <c r="B6266" s="25" t="s">
        <v>15206</v>
      </c>
      <c r="C6266" s="25" t="s">
        <v>15207</v>
      </c>
      <c r="D6266" s="25" t="s">
        <v>19</v>
      </c>
      <c r="E6266" s="25"/>
      <c r="F6266" s="9"/>
      <c r="G6266" s="6" t="s">
        <v>19</v>
      </c>
    </row>
    <row r="6267" spans="1:7" s="29" customFormat="1" ht="16.5" customHeight="1" outlineLevel="1" x14ac:dyDescent="0.25">
      <c r="A6267" s="25" t="s">
        <v>5805</v>
      </c>
      <c r="B6267" s="25" t="s">
        <v>15208</v>
      </c>
      <c r="C6267" s="25" t="s">
        <v>15209</v>
      </c>
      <c r="D6267" s="25" t="s">
        <v>22955</v>
      </c>
      <c r="E6267" s="25"/>
      <c r="F6267" s="9" t="s">
        <v>6414</v>
      </c>
      <c r="G6267" s="5" t="s">
        <v>6541</v>
      </c>
    </row>
    <row r="6268" spans="1:7" s="29" customFormat="1" ht="16.5" customHeight="1" outlineLevel="1" x14ac:dyDescent="0.25">
      <c r="A6268" s="25" t="s">
        <v>5806</v>
      </c>
      <c r="B6268" s="25" t="s">
        <v>15210</v>
      </c>
      <c r="C6268" s="25" t="s">
        <v>15211</v>
      </c>
      <c r="D6268" s="25" t="s">
        <v>22956</v>
      </c>
      <c r="E6268" s="25"/>
      <c r="F6268" s="9" t="s">
        <v>6738</v>
      </c>
      <c r="G6268" s="5" t="s">
        <v>6541</v>
      </c>
    </row>
    <row r="6269" spans="1:7" s="29" customFormat="1" ht="16.5" customHeight="1" outlineLevel="1" x14ac:dyDescent="0.25">
      <c r="A6269" s="25" t="s">
        <v>167</v>
      </c>
      <c r="B6269" s="25" t="s">
        <v>15212</v>
      </c>
      <c r="C6269" s="25" t="s">
        <v>6998</v>
      </c>
      <c r="D6269" s="25" t="s">
        <v>19671</v>
      </c>
      <c r="E6269" s="25"/>
      <c r="F6269" s="9" t="s">
        <v>6414</v>
      </c>
      <c r="G6269" s="5" t="s">
        <v>6648</v>
      </c>
    </row>
    <row r="6270" spans="1:7" s="29" customFormat="1" ht="16.5" customHeight="1" outlineLevel="1" x14ac:dyDescent="0.25">
      <c r="A6270" s="25" t="s">
        <v>5807</v>
      </c>
      <c r="B6270" s="25" t="s">
        <v>15213</v>
      </c>
      <c r="C6270" s="25" t="s">
        <v>15214</v>
      </c>
      <c r="D6270" s="25" t="s">
        <v>22957</v>
      </c>
      <c r="E6270" s="25"/>
      <c r="F6270" s="9" t="s">
        <v>6414</v>
      </c>
      <c r="G6270" s="5" t="s">
        <v>6542</v>
      </c>
    </row>
    <row r="6271" spans="1:7" s="29" customFormat="1" ht="16.5" customHeight="1" outlineLevel="1" x14ac:dyDescent="0.25">
      <c r="A6271" s="25" t="s">
        <v>5808</v>
      </c>
      <c r="B6271" s="25" t="s">
        <v>15215</v>
      </c>
      <c r="C6271" s="25" t="s">
        <v>15216</v>
      </c>
      <c r="D6271" s="26" t="s">
        <v>22958</v>
      </c>
      <c r="E6271" s="25"/>
      <c r="F6271" s="9" t="s">
        <v>2</v>
      </c>
      <c r="G6271" s="5" t="s">
        <v>6543</v>
      </c>
    </row>
    <row r="6272" spans="1:7" s="29" customFormat="1" ht="16.5" customHeight="1" outlineLevel="1" x14ac:dyDescent="0.25">
      <c r="A6272" s="25" t="s">
        <v>6752</v>
      </c>
      <c r="B6272" s="25" t="s">
        <v>15217</v>
      </c>
      <c r="C6272" s="25" t="s">
        <v>15218</v>
      </c>
      <c r="D6272" s="25" t="s">
        <v>22959</v>
      </c>
      <c r="E6272" s="25"/>
      <c r="F6272" s="9" t="s">
        <v>5</v>
      </c>
      <c r="G6272" s="5" t="s">
        <v>6544</v>
      </c>
    </row>
    <row r="6273" spans="1:7" s="29" customFormat="1" ht="16.5" customHeight="1" outlineLevel="1" x14ac:dyDescent="0.25">
      <c r="A6273" s="25" t="s">
        <v>5809</v>
      </c>
      <c r="B6273" s="25" t="s">
        <v>15219</v>
      </c>
      <c r="C6273" s="25" t="s">
        <v>15220</v>
      </c>
      <c r="D6273" s="25" t="s">
        <v>22960</v>
      </c>
      <c r="E6273" s="25"/>
      <c r="F6273" s="9" t="s">
        <v>5</v>
      </c>
      <c r="G6273" s="5" t="s">
        <v>6545</v>
      </c>
    </row>
    <row r="6274" spans="1:7" s="29" customFormat="1" ht="16.5" customHeight="1" outlineLevel="1" x14ac:dyDescent="0.25">
      <c r="A6274" s="25" t="s">
        <v>5810</v>
      </c>
      <c r="B6274" s="25" t="s">
        <v>15221</v>
      </c>
      <c r="C6274" s="25" t="s">
        <v>15222</v>
      </c>
      <c r="D6274" s="25" t="s">
        <v>22961</v>
      </c>
      <c r="E6274" s="25"/>
      <c r="F6274" s="9" t="s">
        <v>5</v>
      </c>
      <c r="G6274" s="5" t="s">
        <v>6546</v>
      </c>
    </row>
    <row r="6275" spans="1:7" s="29" customFormat="1" ht="16.5" customHeight="1" outlineLevel="1" x14ac:dyDescent="0.25">
      <c r="A6275" s="25" t="s">
        <v>5811</v>
      </c>
      <c r="B6275" s="25" t="s">
        <v>15223</v>
      </c>
      <c r="C6275" s="25" t="s">
        <v>15224</v>
      </c>
      <c r="D6275" s="26" t="s">
        <v>22962</v>
      </c>
      <c r="E6275" s="25"/>
      <c r="F6275" s="9" t="s">
        <v>2</v>
      </c>
      <c r="G6275" s="5" t="s">
        <v>6547</v>
      </c>
    </row>
    <row r="6276" spans="1:7" s="29" customFormat="1" ht="16.5" customHeight="1" outlineLevel="1" x14ac:dyDescent="0.25">
      <c r="A6276" s="25" t="s">
        <v>5812</v>
      </c>
      <c r="B6276" s="25" t="s">
        <v>15225</v>
      </c>
      <c r="C6276" s="25" t="s">
        <v>15226</v>
      </c>
      <c r="D6276" s="25" t="s">
        <v>19</v>
      </c>
      <c r="E6276" s="25"/>
      <c r="F6276" s="9"/>
      <c r="G6276" s="6" t="s">
        <v>19</v>
      </c>
    </row>
    <row r="6277" spans="1:7" s="29" customFormat="1" ht="16.5" customHeight="1" outlineLevel="1" x14ac:dyDescent="0.25">
      <c r="A6277" s="25" t="s">
        <v>5813</v>
      </c>
      <c r="B6277" s="25" t="s">
        <v>15227</v>
      </c>
      <c r="C6277" s="25" t="s">
        <v>15228</v>
      </c>
      <c r="D6277" s="25" t="s">
        <v>22963</v>
      </c>
      <c r="E6277" s="25"/>
      <c r="F6277" s="9" t="s">
        <v>209</v>
      </c>
      <c r="G6277" s="5" t="s">
        <v>6547</v>
      </c>
    </row>
    <row r="6278" spans="1:7" s="29" customFormat="1" ht="16.5" customHeight="1" outlineLevel="1" x14ac:dyDescent="0.25">
      <c r="A6278" s="25" t="s">
        <v>5814</v>
      </c>
      <c r="B6278" s="25" t="s">
        <v>15229</v>
      </c>
      <c r="C6278" s="25" t="s">
        <v>15230</v>
      </c>
      <c r="D6278" s="25" t="s">
        <v>7052</v>
      </c>
      <c r="E6278" s="25"/>
      <c r="F6278" s="9" t="s">
        <v>211</v>
      </c>
      <c r="G6278" s="5" t="s">
        <v>6720</v>
      </c>
    </row>
    <row r="6279" spans="1:7" s="29" customFormat="1" ht="16.5" customHeight="1" outlineLevel="1" x14ac:dyDescent="0.25">
      <c r="A6279" s="44" t="s">
        <v>16504</v>
      </c>
      <c r="B6279" s="28" t="s">
        <v>17956</v>
      </c>
      <c r="C6279" s="44" t="s">
        <v>16797</v>
      </c>
      <c r="D6279" s="44" t="s">
        <v>17332</v>
      </c>
      <c r="E6279" s="44" t="s">
        <v>19</v>
      </c>
      <c r="F6279" s="33" t="s">
        <v>19221</v>
      </c>
      <c r="G6279" s="33" t="s">
        <v>19530</v>
      </c>
    </row>
    <row r="6280" spans="1:7" s="29" customFormat="1" ht="16.5" customHeight="1" outlineLevel="1" x14ac:dyDescent="0.25">
      <c r="A6280" s="44" t="s">
        <v>5815</v>
      </c>
      <c r="B6280" s="28" t="s">
        <v>17957</v>
      </c>
      <c r="C6280" s="44" t="s">
        <v>16798</v>
      </c>
      <c r="D6280" s="44" t="s">
        <v>17333</v>
      </c>
      <c r="E6280" s="44" t="s">
        <v>19</v>
      </c>
      <c r="F6280" s="33" t="s">
        <v>527</v>
      </c>
      <c r="G6280" s="33" t="s">
        <v>19530</v>
      </c>
    </row>
    <row r="6281" spans="1:7" s="29" customFormat="1" ht="16.5" customHeight="1" outlineLevel="1" x14ac:dyDescent="0.25">
      <c r="A6281" s="44" t="s">
        <v>5816</v>
      </c>
      <c r="B6281" s="28" t="s">
        <v>17958</v>
      </c>
      <c r="C6281" s="44" t="s">
        <v>16799</v>
      </c>
      <c r="D6281" s="44" t="s">
        <v>17334</v>
      </c>
      <c r="E6281" s="44" t="s">
        <v>19</v>
      </c>
      <c r="F6281" s="33" t="s">
        <v>527</v>
      </c>
      <c r="G6281" s="33" t="s">
        <v>19530</v>
      </c>
    </row>
    <row r="6282" spans="1:7" s="29" customFormat="1" ht="16.5" customHeight="1" outlineLevel="1" x14ac:dyDescent="0.25">
      <c r="A6282" s="25" t="s">
        <v>5817</v>
      </c>
      <c r="B6282" s="25" t="s">
        <v>15231</v>
      </c>
      <c r="C6282" s="25" t="s">
        <v>15232</v>
      </c>
      <c r="D6282" s="26" t="s">
        <v>7052</v>
      </c>
      <c r="E6282" s="25"/>
      <c r="F6282" s="9" t="s">
        <v>211</v>
      </c>
      <c r="G6282" s="5" t="s">
        <v>6547</v>
      </c>
    </row>
    <row r="6283" spans="1:7" s="29" customFormat="1" ht="16.5" customHeight="1" outlineLevel="1" x14ac:dyDescent="0.25">
      <c r="A6283" s="44" t="s">
        <v>16505</v>
      </c>
      <c r="B6283" s="28" t="s">
        <v>17959</v>
      </c>
      <c r="C6283" s="44" t="s">
        <v>18810</v>
      </c>
      <c r="D6283" s="44" t="s">
        <v>17335</v>
      </c>
      <c r="E6283" s="44" t="s">
        <v>19</v>
      </c>
      <c r="F6283" s="33" t="s">
        <v>19221</v>
      </c>
      <c r="G6283" s="33" t="s">
        <v>19531</v>
      </c>
    </row>
    <row r="6284" spans="1:7" s="29" customFormat="1" ht="16.5" customHeight="1" outlineLevel="1" x14ac:dyDescent="0.25">
      <c r="A6284" s="44" t="s">
        <v>5818</v>
      </c>
      <c r="B6284" s="28" t="s">
        <v>17960</v>
      </c>
      <c r="C6284" s="44" t="s">
        <v>18898</v>
      </c>
      <c r="D6284" s="28" t="s">
        <v>19163</v>
      </c>
      <c r="E6284" s="44" t="s">
        <v>19</v>
      </c>
      <c r="F6284" s="33" t="s">
        <v>527</v>
      </c>
      <c r="G6284" s="33" t="s">
        <v>19532</v>
      </c>
    </row>
    <row r="6285" spans="1:7" s="29" customFormat="1" ht="16.5" customHeight="1" outlineLevel="1" x14ac:dyDescent="0.25">
      <c r="A6285" s="44" t="s">
        <v>5819</v>
      </c>
      <c r="B6285" s="28" t="s">
        <v>17961</v>
      </c>
      <c r="C6285" s="44" t="s">
        <v>18877</v>
      </c>
      <c r="D6285" s="28" t="s">
        <v>17336</v>
      </c>
      <c r="E6285" s="44" t="s">
        <v>19</v>
      </c>
      <c r="F6285" s="33" t="s">
        <v>527</v>
      </c>
      <c r="G6285" s="33" t="s">
        <v>19533</v>
      </c>
    </row>
    <row r="6286" spans="1:7" s="29" customFormat="1" ht="16.5" customHeight="1" outlineLevel="1" x14ac:dyDescent="0.25">
      <c r="A6286" s="44" t="s">
        <v>5820</v>
      </c>
      <c r="B6286" s="28" t="s">
        <v>17962</v>
      </c>
      <c r="C6286" s="44" t="s">
        <v>18848</v>
      </c>
      <c r="D6286" s="44" t="s">
        <v>17337</v>
      </c>
      <c r="E6286" s="44" t="s">
        <v>19</v>
      </c>
      <c r="F6286" s="33" t="s">
        <v>527</v>
      </c>
      <c r="G6286" s="33" t="s">
        <v>19534</v>
      </c>
    </row>
    <row r="6287" spans="1:7" s="29" customFormat="1" ht="16.5" customHeight="1" outlineLevel="1" x14ac:dyDescent="0.25">
      <c r="A6287" s="25" t="s">
        <v>5821</v>
      </c>
      <c r="B6287" s="25" t="s">
        <v>15233</v>
      </c>
      <c r="C6287" s="25" t="s">
        <v>15234</v>
      </c>
      <c r="D6287" s="26" t="s">
        <v>7052</v>
      </c>
      <c r="E6287" s="25"/>
      <c r="F6287" s="9" t="s">
        <v>211</v>
      </c>
      <c r="G6287" s="5" t="s">
        <v>6721</v>
      </c>
    </row>
    <row r="6288" spans="1:7" s="29" customFormat="1" ht="16.5" customHeight="1" outlineLevel="1" x14ac:dyDescent="0.25">
      <c r="A6288" s="44" t="s">
        <v>16506</v>
      </c>
      <c r="B6288" s="28" t="s">
        <v>17963</v>
      </c>
      <c r="C6288" s="44" t="s">
        <v>16800</v>
      </c>
      <c r="D6288" s="44" t="s">
        <v>17338</v>
      </c>
      <c r="E6288" s="44" t="s">
        <v>19</v>
      </c>
      <c r="F6288" s="33" t="s">
        <v>19221</v>
      </c>
      <c r="G6288" s="33" t="s">
        <v>19535</v>
      </c>
    </row>
    <row r="6289" spans="1:7" s="29" customFormat="1" ht="16.5" customHeight="1" outlineLevel="1" x14ac:dyDescent="0.25">
      <c r="A6289" s="44" t="s">
        <v>5822</v>
      </c>
      <c r="B6289" s="28" t="s">
        <v>17964</v>
      </c>
      <c r="C6289" s="44" t="s">
        <v>16801</v>
      </c>
      <c r="D6289" s="44" t="s">
        <v>17339</v>
      </c>
      <c r="E6289" s="44" t="s">
        <v>19</v>
      </c>
      <c r="F6289" s="33" t="s">
        <v>527</v>
      </c>
      <c r="G6289" s="33" t="s">
        <v>19536</v>
      </c>
    </row>
    <row r="6290" spans="1:7" s="29" customFormat="1" ht="16.5" customHeight="1" outlineLevel="1" x14ac:dyDescent="0.25">
      <c r="A6290" s="44" t="s">
        <v>5823</v>
      </c>
      <c r="B6290" s="28" t="s">
        <v>17965</v>
      </c>
      <c r="C6290" s="44" t="s">
        <v>16802</v>
      </c>
      <c r="D6290" s="44" t="s">
        <v>17340</v>
      </c>
      <c r="E6290" s="44" t="s">
        <v>19</v>
      </c>
      <c r="F6290" s="33" t="s">
        <v>527</v>
      </c>
      <c r="G6290" s="33" t="s">
        <v>19537</v>
      </c>
    </row>
    <row r="6291" spans="1:7" s="29" customFormat="1" ht="16.5" customHeight="1" outlineLevel="1" x14ac:dyDescent="0.25">
      <c r="A6291" s="44" t="s">
        <v>5824</v>
      </c>
      <c r="B6291" s="28" t="s">
        <v>17966</v>
      </c>
      <c r="C6291" s="44" t="s">
        <v>16803</v>
      </c>
      <c r="D6291" s="44" t="s">
        <v>17341</v>
      </c>
      <c r="E6291" s="44" t="s">
        <v>19</v>
      </c>
      <c r="F6291" s="33" t="s">
        <v>527</v>
      </c>
      <c r="G6291" s="33" t="s">
        <v>19537</v>
      </c>
    </row>
    <row r="6292" spans="1:7" s="29" customFormat="1" ht="16.5" customHeight="1" outlineLevel="1" x14ac:dyDescent="0.25">
      <c r="A6292" s="44" t="s">
        <v>5825</v>
      </c>
      <c r="B6292" s="28" t="s">
        <v>17967</v>
      </c>
      <c r="C6292" s="44" t="s">
        <v>16804</v>
      </c>
      <c r="D6292" s="44" t="s">
        <v>17342</v>
      </c>
      <c r="E6292" s="44" t="s">
        <v>19</v>
      </c>
      <c r="F6292" s="33" t="s">
        <v>527</v>
      </c>
      <c r="G6292" s="33" t="s">
        <v>19537</v>
      </c>
    </row>
    <row r="6293" spans="1:7" s="29" customFormat="1" ht="16.5" customHeight="1" outlineLevel="1" x14ac:dyDescent="0.25">
      <c r="A6293" s="44" t="s">
        <v>5826</v>
      </c>
      <c r="B6293" s="28" t="s">
        <v>17968</v>
      </c>
      <c r="C6293" s="44" t="s">
        <v>16805</v>
      </c>
      <c r="D6293" s="44" t="s">
        <v>17343</v>
      </c>
      <c r="E6293" s="44" t="s">
        <v>19</v>
      </c>
      <c r="F6293" s="33" t="s">
        <v>527</v>
      </c>
      <c r="G6293" s="33" t="s">
        <v>19538</v>
      </c>
    </row>
    <row r="6294" spans="1:7" s="29" customFormat="1" ht="16.5" customHeight="1" outlineLevel="1" x14ac:dyDescent="0.25">
      <c r="A6294" s="44" t="s">
        <v>5827</v>
      </c>
      <c r="B6294" s="28" t="s">
        <v>17969</v>
      </c>
      <c r="C6294" s="44" t="s">
        <v>16806</v>
      </c>
      <c r="D6294" s="44" t="s">
        <v>17344</v>
      </c>
      <c r="E6294" s="44" t="s">
        <v>19</v>
      </c>
      <c r="F6294" s="33" t="s">
        <v>527</v>
      </c>
      <c r="G6294" s="33" t="s">
        <v>19539</v>
      </c>
    </row>
    <row r="6295" spans="1:7" s="29" customFormat="1" ht="16.5" customHeight="1" outlineLevel="1" x14ac:dyDescent="0.25">
      <c r="A6295" s="44" t="s">
        <v>5828</v>
      </c>
      <c r="B6295" s="28" t="s">
        <v>17970</v>
      </c>
      <c r="C6295" s="44" t="s">
        <v>16807</v>
      </c>
      <c r="D6295" s="44" t="s">
        <v>17345</v>
      </c>
      <c r="E6295" s="44" t="s">
        <v>19</v>
      </c>
      <c r="F6295" s="33" t="s">
        <v>527</v>
      </c>
      <c r="G6295" s="33" t="s">
        <v>19540</v>
      </c>
    </row>
    <row r="6296" spans="1:7" s="29" customFormat="1" ht="16.5" customHeight="1" outlineLevel="1" x14ac:dyDescent="0.25">
      <c r="A6296" s="44" t="s">
        <v>5829</v>
      </c>
      <c r="B6296" s="28" t="s">
        <v>17971</v>
      </c>
      <c r="C6296" s="44" t="s">
        <v>16808</v>
      </c>
      <c r="D6296" s="44" t="s">
        <v>17346</v>
      </c>
      <c r="E6296" s="44" t="s">
        <v>19</v>
      </c>
      <c r="F6296" s="33" t="s">
        <v>527</v>
      </c>
      <c r="G6296" s="33" t="s">
        <v>19541</v>
      </c>
    </row>
    <row r="6297" spans="1:7" s="29" customFormat="1" ht="16.5" customHeight="1" outlineLevel="1" x14ac:dyDescent="0.25">
      <c r="A6297" s="44" t="s">
        <v>5830</v>
      </c>
      <c r="B6297" s="28" t="s">
        <v>17972</v>
      </c>
      <c r="C6297" s="44" t="s">
        <v>16809</v>
      </c>
      <c r="D6297" s="44" t="s">
        <v>17347</v>
      </c>
      <c r="E6297" s="44" t="s">
        <v>19</v>
      </c>
      <c r="F6297" s="33" t="s">
        <v>527</v>
      </c>
      <c r="G6297" s="33" t="s">
        <v>19542</v>
      </c>
    </row>
    <row r="6298" spans="1:7" s="29" customFormat="1" ht="16.5" customHeight="1" outlineLevel="1" x14ac:dyDescent="0.25">
      <c r="A6298" s="44" t="s">
        <v>5831</v>
      </c>
      <c r="B6298" s="28" t="s">
        <v>17973</v>
      </c>
      <c r="C6298" s="44" t="s">
        <v>16810</v>
      </c>
      <c r="D6298" s="44" t="s">
        <v>17348</v>
      </c>
      <c r="E6298" s="44" t="s">
        <v>19</v>
      </c>
      <c r="F6298" s="33" t="s">
        <v>527</v>
      </c>
      <c r="G6298" s="33" t="s">
        <v>19543</v>
      </c>
    </row>
    <row r="6299" spans="1:7" s="29" customFormat="1" ht="16.5" customHeight="1" outlineLevel="1" x14ac:dyDescent="0.25">
      <c r="A6299" s="25" t="s">
        <v>5832</v>
      </c>
      <c r="B6299" s="25" t="s">
        <v>15235</v>
      </c>
      <c r="C6299" s="25" t="s">
        <v>15236</v>
      </c>
      <c r="D6299" s="26" t="s">
        <v>7052</v>
      </c>
      <c r="E6299" s="25"/>
      <c r="F6299" s="9" t="s">
        <v>211</v>
      </c>
      <c r="G6299" s="5" t="s">
        <v>6722</v>
      </c>
    </row>
    <row r="6300" spans="1:7" s="29" customFormat="1" ht="16.5" customHeight="1" outlineLevel="1" x14ac:dyDescent="0.25">
      <c r="A6300" s="44" t="s">
        <v>16507</v>
      </c>
      <c r="B6300" s="28" t="s">
        <v>17974</v>
      </c>
      <c r="C6300" s="44" t="s">
        <v>16811</v>
      </c>
      <c r="D6300" s="44" t="s">
        <v>17349</v>
      </c>
      <c r="E6300" s="44" t="s">
        <v>19</v>
      </c>
      <c r="F6300" s="33" t="s">
        <v>19221</v>
      </c>
      <c r="G6300" s="33" t="s">
        <v>19544</v>
      </c>
    </row>
    <row r="6301" spans="1:7" s="29" customFormat="1" ht="16.5" customHeight="1" outlineLevel="1" x14ac:dyDescent="0.25">
      <c r="A6301" s="44" t="s">
        <v>5833</v>
      </c>
      <c r="B6301" s="28" t="s">
        <v>17975</v>
      </c>
      <c r="C6301" s="44" t="s">
        <v>16812</v>
      </c>
      <c r="D6301" s="44" t="s">
        <v>17350</v>
      </c>
      <c r="E6301" s="44" t="s">
        <v>19</v>
      </c>
      <c r="F6301" s="33" t="s">
        <v>527</v>
      </c>
      <c r="G6301" s="33" t="s">
        <v>19534</v>
      </c>
    </row>
    <row r="6302" spans="1:7" s="29" customFormat="1" ht="16.5" customHeight="1" outlineLevel="1" x14ac:dyDescent="0.25">
      <c r="A6302" s="44" t="s">
        <v>5834</v>
      </c>
      <c r="B6302" s="28" t="s">
        <v>17976</v>
      </c>
      <c r="C6302" s="44" t="s">
        <v>16813</v>
      </c>
      <c r="D6302" s="44" t="s">
        <v>17351</v>
      </c>
      <c r="E6302" s="44" t="s">
        <v>19</v>
      </c>
      <c r="F6302" s="33" t="s">
        <v>527</v>
      </c>
      <c r="G6302" s="33" t="s">
        <v>19545</v>
      </c>
    </row>
    <row r="6303" spans="1:7" s="29" customFormat="1" ht="16.5" customHeight="1" outlineLevel="1" x14ac:dyDescent="0.25">
      <c r="A6303" s="25" t="s">
        <v>5835</v>
      </c>
      <c r="B6303" s="25" t="s">
        <v>15237</v>
      </c>
      <c r="C6303" s="25" t="s">
        <v>15238</v>
      </c>
      <c r="D6303" s="26" t="s">
        <v>7055</v>
      </c>
      <c r="E6303" s="27"/>
      <c r="F6303" s="9" t="s">
        <v>215</v>
      </c>
      <c r="G6303" s="6"/>
    </row>
    <row r="6304" spans="1:7" s="29" customFormat="1" ht="16.5" customHeight="1" outlineLevel="1" x14ac:dyDescent="0.25">
      <c r="A6304" s="25" t="s">
        <v>5836</v>
      </c>
      <c r="B6304" s="25" t="s">
        <v>15239</v>
      </c>
      <c r="C6304" s="25" t="s">
        <v>15240</v>
      </c>
      <c r="D6304" s="26" t="s">
        <v>22964</v>
      </c>
      <c r="E6304" s="25"/>
      <c r="F6304" s="9" t="s">
        <v>6736</v>
      </c>
      <c r="G6304" s="5" t="s">
        <v>6551</v>
      </c>
    </row>
    <row r="6305" spans="1:7" s="29" customFormat="1" ht="16.5" customHeight="1" outlineLevel="1" x14ac:dyDescent="0.25">
      <c r="A6305" s="25" t="s">
        <v>5837</v>
      </c>
      <c r="B6305" s="25" t="s">
        <v>15241</v>
      </c>
      <c r="C6305" s="25" t="s">
        <v>15242</v>
      </c>
      <c r="D6305" s="26" t="s">
        <v>22965</v>
      </c>
      <c r="E6305" s="25"/>
      <c r="F6305" s="9" t="s">
        <v>6407</v>
      </c>
      <c r="G6305" s="5" t="s">
        <v>6551</v>
      </c>
    </row>
    <row r="6306" spans="1:7" s="29" customFormat="1" ht="16.5" customHeight="1" outlineLevel="1" x14ac:dyDescent="0.25">
      <c r="A6306" s="25" t="s">
        <v>5838</v>
      </c>
      <c r="B6306" s="25" t="s">
        <v>15243</v>
      </c>
      <c r="C6306" s="25" t="s">
        <v>15244</v>
      </c>
      <c r="D6306" s="26" t="s">
        <v>22966</v>
      </c>
      <c r="E6306" s="25"/>
      <c r="F6306" s="9" t="s">
        <v>6736</v>
      </c>
      <c r="G6306" s="5" t="s">
        <v>6551</v>
      </c>
    </row>
    <row r="6307" spans="1:7" s="29" customFormat="1" ht="16.5" customHeight="1" outlineLevel="1" x14ac:dyDescent="0.25">
      <c r="A6307" s="25" t="s">
        <v>5839</v>
      </c>
      <c r="B6307" s="25" t="s">
        <v>15245</v>
      </c>
      <c r="C6307" s="25" t="s">
        <v>15246</v>
      </c>
      <c r="D6307" s="25" t="s">
        <v>19</v>
      </c>
      <c r="E6307" s="25"/>
      <c r="F6307" s="9"/>
      <c r="G6307" s="6" t="s">
        <v>19</v>
      </c>
    </row>
    <row r="6308" spans="1:7" s="29" customFormat="1" ht="16.5" customHeight="1" outlineLevel="1" x14ac:dyDescent="0.25">
      <c r="A6308" s="25" t="s">
        <v>5840</v>
      </c>
      <c r="B6308" s="25" t="s">
        <v>15247</v>
      </c>
      <c r="C6308" s="25" t="s">
        <v>15248</v>
      </c>
      <c r="D6308" s="25" t="s">
        <v>19</v>
      </c>
      <c r="E6308" s="25"/>
      <c r="F6308" s="9"/>
      <c r="G6308" s="6" t="s">
        <v>19</v>
      </c>
    </row>
    <row r="6309" spans="1:7" s="29" customFormat="1" ht="16.5" customHeight="1" outlineLevel="1" x14ac:dyDescent="0.25">
      <c r="A6309" s="25" t="s">
        <v>5841</v>
      </c>
      <c r="B6309" s="25" t="s">
        <v>15249</v>
      </c>
      <c r="C6309" s="25" t="s">
        <v>15250</v>
      </c>
      <c r="D6309" s="25" t="s">
        <v>19</v>
      </c>
      <c r="E6309" s="25"/>
      <c r="F6309" s="9"/>
      <c r="G6309" s="6" t="s">
        <v>19</v>
      </c>
    </row>
    <row r="6310" spans="1:7" s="29" customFormat="1" ht="16.5" customHeight="1" outlineLevel="1" x14ac:dyDescent="0.25">
      <c r="A6310" s="25" t="s">
        <v>5842</v>
      </c>
      <c r="B6310" s="25" t="s">
        <v>15251</v>
      </c>
      <c r="C6310" s="25" t="s">
        <v>15252</v>
      </c>
      <c r="D6310" s="25" t="s">
        <v>22967</v>
      </c>
      <c r="E6310" s="25"/>
      <c r="F6310" s="9" t="s">
        <v>6414</v>
      </c>
      <c r="G6310" s="5" t="s">
        <v>6548</v>
      </c>
    </row>
    <row r="6311" spans="1:7" s="29" customFormat="1" ht="16.5" customHeight="1" outlineLevel="1" x14ac:dyDescent="0.25">
      <c r="A6311" s="25" t="s">
        <v>5843</v>
      </c>
      <c r="B6311" s="25" t="s">
        <v>15253</v>
      </c>
      <c r="C6311" s="25" t="s">
        <v>15254</v>
      </c>
      <c r="D6311" s="25" t="s">
        <v>22968</v>
      </c>
      <c r="E6311" s="25"/>
      <c r="F6311" s="9" t="s">
        <v>6414</v>
      </c>
      <c r="G6311" s="5" t="s">
        <v>6549</v>
      </c>
    </row>
    <row r="6312" spans="1:7" s="29" customFormat="1" ht="16.5" customHeight="1" outlineLevel="1" x14ac:dyDescent="0.25">
      <c r="A6312" s="25" t="s">
        <v>5844</v>
      </c>
      <c r="B6312" s="25" t="s">
        <v>15255</v>
      </c>
      <c r="C6312" s="25" t="s">
        <v>15256</v>
      </c>
      <c r="D6312" s="25" t="s">
        <v>22969</v>
      </c>
      <c r="E6312" s="25"/>
      <c r="F6312" s="9" t="s">
        <v>6414</v>
      </c>
      <c r="G6312" s="5" t="s">
        <v>6550</v>
      </c>
    </row>
    <row r="6313" spans="1:7" s="29" customFormat="1" ht="16.5" customHeight="1" outlineLevel="1" x14ac:dyDescent="0.25">
      <c r="A6313" s="25" t="s">
        <v>5845</v>
      </c>
      <c r="B6313" s="25" t="s">
        <v>15257</v>
      </c>
      <c r="C6313" s="25" t="s">
        <v>15258</v>
      </c>
      <c r="D6313" s="25" t="s">
        <v>22970</v>
      </c>
      <c r="E6313" s="25"/>
      <c r="F6313" s="9" t="s">
        <v>6414</v>
      </c>
      <c r="G6313" s="5" t="s">
        <v>6552</v>
      </c>
    </row>
    <row r="6314" spans="1:7" s="29" customFormat="1" ht="16.5" customHeight="1" outlineLevel="1" x14ac:dyDescent="0.25">
      <c r="A6314" s="25" t="s">
        <v>5846</v>
      </c>
      <c r="B6314" s="25" t="s">
        <v>15259</v>
      </c>
      <c r="C6314" s="25" t="s">
        <v>15260</v>
      </c>
      <c r="D6314" s="25" t="s">
        <v>19</v>
      </c>
      <c r="E6314" s="25"/>
      <c r="F6314" s="9"/>
      <c r="G6314" s="6" t="s">
        <v>19</v>
      </c>
    </row>
    <row r="6315" spans="1:7" s="29" customFormat="1" ht="16.5" customHeight="1" outlineLevel="1" x14ac:dyDescent="0.25">
      <c r="A6315" s="25" t="s">
        <v>5847</v>
      </c>
      <c r="B6315" s="25" t="s">
        <v>15261</v>
      </c>
      <c r="C6315" s="25" t="s">
        <v>15262</v>
      </c>
      <c r="D6315" s="25" t="s">
        <v>22971</v>
      </c>
      <c r="E6315" s="25"/>
      <c r="F6315" s="9" t="s">
        <v>6414</v>
      </c>
      <c r="G6315" s="5" t="s">
        <v>6553</v>
      </c>
    </row>
    <row r="6316" spans="1:7" s="29" customFormat="1" ht="16.5" customHeight="1" outlineLevel="1" x14ac:dyDescent="0.25">
      <c r="A6316" s="25" t="s">
        <v>5848</v>
      </c>
      <c r="B6316" s="25" t="s">
        <v>15263</v>
      </c>
      <c r="C6316" s="25" t="s">
        <v>15264</v>
      </c>
      <c r="D6316" s="25" t="s">
        <v>22972</v>
      </c>
      <c r="E6316" s="25"/>
      <c r="F6316" s="9" t="s">
        <v>6414</v>
      </c>
      <c r="G6316" s="5" t="s">
        <v>6554</v>
      </c>
    </row>
    <row r="6317" spans="1:7" s="29" customFormat="1" ht="16.5" customHeight="1" outlineLevel="1" x14ac:dyDescent="0.25">
      <c r="A6317" s="25" t="s">
        <v>5849</v>
      </c>
      <c r="B6317" s="25" t="s">
        <v>15265</v>
      </c>
      <c r="C6317" s="25" t="s">
        <v>15266</v>
      </c>
      <c r="D6317" s="25" t="s">
        <v>22973</v>
      </c>
      <c r="E6317" s="25"/>
      <c r="F6317" s="9" t="s">
        <v>6414</v>
      </c>
      <c r="G6317" s="5" t="s">
        <v>6723</v>
      </c>
    </row>
    <row r="6318" spans="1:7" s="29" customFormat="1" ht="16.5" customHeight="1" outlineLevel="1" x14ac:dyDescent="0.25">
      <c r="A6318" s="25" t="s">
        <v>5850</v>
      </c>
      <c r="B6318" s="25" t="s">
        <v>15267</v>
      </c>
      <c r="C6318" s="25" t="s">
        <v>15268</v>
      </c>
      <c r="D6318" s="25" t="s">
        <v>22974</v>
      </c>
      <c r="E6318" s="25"/>
      <c r="F6318" s="9" t="s">
        <v>6414</v>
      </c>
      <c r="G6318" s="5" t="s">
        <v>6724</v>
      </c>
    </row>
    <row r="6319" spans="1:7" s="29" customFormat="1" ht="16.5" customHeight="1" outlineLevel="1" x14ac:dyDescent="0.25">
      <c r="A6319" s="25" t="s">
        <v>5851</v>
      </c>
      <c r="B6319" s="25" t="s">
        <v>15269</v>
      </c>
      <c r="C6319" s="25" t="s">
        <v>15270</v>
      </c>
      <c r="D6319" s="25" t="s">
        <v>22975</v>
      </c>
      <c r="E6319" s="25"/>
      <c r="F6319" s="9" t="s">
        <v>6414</v>
      </c>
      <c r="G6319" s="5" t="s">
        <v>6555</v>
      </c>
    </row>
    <row r="6320" spans="1:7" s="29" customFormat="1" ht="16.5" customHeight="1" outlineLevel="1" x14ac:dyDescent="0.25">
      <c r="A6320" s="25" t="s">
        <v>5852</v>
      </c>
      <c r="B6320" s="25" t="s">
        <v>15271</v>
      </c>
      <c r="C6320" s="25" t="s">
        <v>15272</v>
      </c>
      <c r="D6320" s="25" t="s">
        <v>22976</v>
      </c>
      <c r="E6320" s="25"/>
      <c r="F6320" s="9" t="s">
        <v>6414</v>
      </c>
      <c r="G6320" s="5" t="s">
        <v>6556</v>
      </c>
    </row>
    <row r="6321" spans="1:7" s="29" customFormat="1" ht="16.5" customHeight="1" outlineLevel="1" x14ac:dyDescent="0.25">
      <c r="A6321" s="25" t="s">
        <v>5853</v>
      </c>
      <c r="B6321" s="25" t="s">
        <v>15273</v>
      </c>
      <c r="C6321" s="25" t="s">
        <v>15274</v>
      </c>
      <c r="D6321" s="25" t="s">
        <v>22977</v>
      </c>
      <c r="E6321" s="25"/>
      <c r="F6321" s="9" t="s">
        <v>6414</v>
      </c>
      <c r="G6321" s="5" t="s">
        <v>6725</v>
      </c>
    </row>
    <row r="6322" spans="1:7" s="29" customFormat="1" ht="16.5" customHeight="1" outlineLevel="1" x14ac:dyDescent="0.25">
      <c r="A6322" s="25" t="s">
        <v>5854</v>
      </c>
      <c r="B6322" s="25" t="s">
        <v>15275</v>
      </c>
      <c r="C6322" s="25" t="s">
        <v>15276</v>
      </c>
      <c r="D6322" s="25" t="s">
        <v>19</v>
      </c>
      <c r="E6322" s="25"/>
      <c r="F6322" s="9"/>
      <c r="G6322" s="6" t="s">
        <v>19</v>
      </c>
    </row>
    <row r="6323" spans="1:7" s="29" customFormat="1" ht="16.5" customHeight="1" outlineLevel="1" x14ac:dyDescent="0.25">
      <c r="A6323" s="25" t="s">
        <v>5855</v>
      </c>
      <c r="B6323" s="25" t="s">
        <v>15277</v>
      </c>
      <c r="C6323" s="25" t="s">
        <v>15278</v>
      </c>
      <c r="D6323" s="25" t="s">
        <v>22978</v>
      </c>
      <c r="E6323" s="25"/>
      <c r="F6323" s="9" t="s">
        <v>6414</v>
      </c>
      <c r="G6323" s="5" t="s">
        <v>6557</v>
      </c>
    </row>
    <row r="6324" spans="1:7" s="29" customFormat="1" ht="16.5" customHeight="1" outlineLevel="1" x14ac:dyDescent="0.25">
      <c r="A6324" s="25" t="s">
        <v>5856</v>
      </c>
      <c r="B6324" s="25" t="s">
        <v>15279</v>
      </c>
      <c r="C6324" s="25" t="s">
        <v>15280</v>
      </c>
      <c r="D6324" s="25" t="s">
        <v>22979</v>
      </c>
      <c r="E6324" s="25"/>
      <c r="F6324" s="9" t="s">
        <v>6414</v>
      </c>
      <c r="G6324" s="5" t="s">
        <v>6557</v>
      </c>
    </row>
    <row r="6325" spans="1:7" s="29" customFormat="1" ht="16.5" customHeight="1" outlineLevel="1" x14ac:dyDescent="0.25">
      <c r="A6325" s="25" t="s">
        <v>5857</v>
      </c>
      <c r="B6325" s="25" t="s">
        <v>15281</v>
      </c>
      <c r="C6325" s="25" t="s">
        <v>15282</v>
      </c>
      <c r="D6325" s="25" t="s">
        <v>22980</v>
      </c>
      <c r="E6325" s="25"/>
      <c r="F6325" s="9" t="s">
        <v>6414</v>
      </c>
      <c r="G6325" s="5" t="s">
        <v>6558</v>
      </c>
    </row>
    <row r="6326" spans="1:7" s="29" customFormat="1" ht="16.5" customHeight="1" outlineLevel="1" x14ac:dyDescent="0.25">
      <c r="A6326" s="25" t="s">
        <v>5858</v>
      </c>
      <c r="B6326" s="25" t="s">
        <v>15283</v>
      </c>
      <c r="C6326" s="25" t="s">
        <v>15284</v>
      </c>
      <c r="D6326" s="25" t="s">
        <v>22981</v>
      </c>
      <c r="E6326" s="25"/>
      <c r="F6326" s="9" t="s">
        <v>6414</v>
      </c>
      <c r="G6326" s="5" t="s">
        <v>6559</v>
      </c>
    </row>
    <row r="6327" spans="1:7" s="29" customFormat="1" ht="16.5" customHeight="1" outlineLevel="1" x14ac:dyDescent="0.25">
      <c r="A6327" s="25" t="s">
        <v>5859</v>
      </c>
      <c r="B6327" s="25" t="s">
        <v>15285</v>
      </c>
      <c r="C6327" s="25" t="s">
        <v>15286</v>
      </c>
      <c r="D6327" s="25" t="s">
        <v>22982</v>
      </c>
      <c r="E6327" s="25"/>
      <c r="F6327" s="9" t="s">
        <v>6414</v>
      </c>
      <c r="G6327" s="5" t="s">
        <v>6559</v>
      </c>
    </row>
    <row r="6328" spans="1:7" s="29" customFormat="1" ht="16.5" customHeight="1" outlineLevel="1" x14ac:dyDescent="0.25">
      <c r="A6328" s="25" t="s">
        <v>5860</v>
      </c>
      <c r="B6328" s="25" t="s">
        <v>15287</v>
      </c>
      <c r="C6328" s="25" t="s">
        <v>15288</v>
      </c>
      <c r="D6328" s="25" t="s">
        <v>22983</v>
      </c>
      <c r="E6328" s="25"/>
      <c r="F6328" s="9" t="s">
        <v>6414</v>
      </c>
      <c r="G6328" s="5" t="s">
        <v>6560</v>
      </c>
    </row>
    <row r="6329" spans="1:7" s="29" customFormat="1" ht="16.5" customHeight="1" outlineLevel="1" x14ac:dyDescent="0.25">
      <c r="A6329" s="25" t="s">
        <v>5861</v>
      </c>
      <c r="B6329" s="25" t="s">
        <v>15289</v>
      </c>
      <c r="C6329" s="25" t="s">
        <v>15290</v>
      </c>
      <c r="D6329" s="25" t="s">
        <v>22984</v>
      </c>
      <c r="E6329" s="25"/>
      <c r="F6329" s="9" t="s">
        <v>6414</v>
      </c>
      <c r="G6329" s="5" t="s">
        <v>6561</v>
      </c>
    </row>
    <row r="6330" spans="1:7" s="29" customFormat="1" ht="16.5" customHeight="1" outlineLevel="1" x14ac:dyDescent="0.25">
      <c r="A6330" s="25" t="s">
        <v>5862</v>
      </c>
      <c r="B6330" s="25" t="s">
        <v>15291</v>
      </c>
      <c r="C6330" s="25" t="s">
        <v>15292</v>
      </c>
      <c r="D6330" s="25" t="s">
        <v>22985</v>
      </c>
      <c r="E6330" s="25"/>
      <c r="F6330" s="9" t="s">
        <v>6414</v>
      </c>
      <c r="G6330" s="5" t="s">
        <v>6562</v>
      </c>
    </row>
    <row r="6331" spans="1:7" s="29" customFormat="1" ht="16.5" customHeight="1" outlineLevel="1" x14ac:dyDescent="0.25">
      <c r="A6331" s="25" t="s">
        <v>5863</v>
      </c>
      <c r="B6331" s="25" t="s">
        <v>15293</v>
      </c>
      <c r="C6331" s="25" t="s">
        <v>15294</v>
      </c>
      <c r="D6331" s="25" t="s">
        <v>22986</v>
      </c>
      <c r="E6331" s="25"/>
      <c r="F6331" s="9" t="s">
        <v>6414</v>
      </c>
      <c r="G6331" s="5" t="s">
        <v>6563</v>
      </c>
    </row>
    <row r="6332" spans="1:7" s="29" customFormat="1" ht="16.5" customHeight="1" outlineLevel="1" x14ac:dyDescent="0.25">
      <c r="A6332" s="25" t="s">
        <v>5864</v>
      </c>
      <c r="B6332" s="25" t="s">
        <v>15295</v>
      </c>
      <c r="C6332" s="25" t="s">
        <v>15296</v>
      </c>
      <c r="D6332" s="25" t="s">
        <v>22987</v>
      </c>
      <c r="E6332" s="25"/>
      <c r="F6332" s="9" t="s">
        <v>6414</v>
      </c>
      <c r="G6332" s="5" t="s">
        <v>6564</v>
      </c>
    </row>
    <row r="6333" spans="1:7" s="29" customFormat="1" ht="16.5" customHeight="1" outlineLevel="1" x14ac:dyDescent="0.25">
      <c r="A6333" s="25" t="s">
        <v>5836</v>
      </c>
      <c r="B6333" s="25" t="s">
        <v>15297</v>
      </c>
      <c r="C6333" s="25" t="s">
        <v>15240</v>
      </c>
      <c r="D6333" s="26" t="s">
        <v>22964</v>
      </c>
      <c r="E6333" s="25"/>
      <c r="F6333" s="9" t="s">
        <v>6736</v>
      </c>
      <c r="G6333" s="5" t="s">
        <v>6551</v>
      </c>
    </row>
    <row r="6334" spans="1:7" s="29" customFormat="1" ht="16.5" customHeight="1" outlineLevel="1" x14ac:dyDescent="0.25">
      <c r="A6334" s="25" t="s">
        <v>5837</v>
      </c>
      <c r="B6334" s="25" t="s">
        <v>15298</v>
      </c>
      <c r="C6334" s="25" t="s">
        <v>15242</v>
      </c>
      <c r="D6334" s="26" t="s">
        <v>22965</v>
      </c>
      <c r="E6334" s="25"/>
      <c r="F6334" s="9" t="s">
        <v>6407</v>
      </c>
      <c r="G6334" s="5" t="s">
        <v>6551</v>
      </c>
    </row>
    <row r="6335" spans="1:7" s="29" customFormat="1" ht="16.5" customHeight="1" outlineLevel="1" x14ac:dyDescent="0.25">
      <c r="A6335" s="25" t="s">
        <v>5838</v>
      </c>
      <c r="B6335" s="25" t="s">
        <v>15299</v>
      </c>
      <c r="C6335" s="25" t="s">
        <v>15244</v>
      </c>
      <c r="D6335" s="26" t="s">
        <v>22966</v>
      </c>
      <c r="E6335" s="25"/>
      <c r="F6335" s="9" t="s">
        <v>6736</v>
      </c>
      <c r="G6335" s="5" t="s">
        <v>6551</v>
      </c>
    </row>
    <row r="6336" spans="1:7" s="29" customFormat="1" ht="16.5" customHeight="1" outlineLevel="1" x14ac:dyDescent="0.25">
      <c r="A6336" s="25" t="s">
        <v>5865</v>
      </c>
      <c r="B6336" s="25" t="s">
        <v>15300</v>
      </c>
      <c r="C6336" s="25" t="s">
        <v>15301</v>
      </c>
      <c r="D6336" s="26" t="s">
        <v>22988</v>
      </c>
      <c r="E6336" s="25"/>
      <c r="F6336" s="9" t="s">
        <v>2</v>
      </c>
      <c r="G6336" s="5" t="s">
        <v>6565</v>
      </c>
    </row>
    <row r="6337" spans="1:7" s="29" customFormat="1" ht="16.5" customHeight="1" outlineLevel="1" x14ac:dyDescent="0.25">
      <c r="A6337" s="25" t="s">
        <v>5866</v>
      </c>
      <c r="B6337" s="25" t="s">
        <v>15302</v>
      </c>
      <c r="C6337" s="25" t="s">
        <v>15303</v>
      </c>
      <c r="D6337" s="26" t="s">
        <v>19</v>
      </c>
      <c r="E6337" s="25"/>
      <c r="F6337" s="9"/>
      <c r="G6337" s="6" t="s">
        <v>19</v>
      </c>
    </row>
    <row r="6338" spans="1:7" s="29" customFormat="1" ht="16.5" customHeight="1" outlineLevel="1" x14ac:dyDescent="0.25">
      <c r="A6338" s="25" t="s">
        <v>5867</v>
      </c>
      <c r="B6338" s="25" t="s">
        <v>15304</v>
      </c>
      <c r="C6338" s="25" t="s">
        <v>15305</v>
      </c>
      <c r="D6338" s="26" t="s">
        <v>22989</v>
      </c>
      <c r="E6338" s="25"/>
      <c r="F6338" s="9" t="s">
        <v>209</v>
      </c>
      <c r="G6338" s="5" t="s">
        <v>6565</v>
      </c>
    </row>
    <row r="6339" spans="1:7" s="29" customFormat="1" ht="16.5" customHeight="1" outlineLevel="1" x14ac:dyDescent="0.25">
      <c r="A6339" s="25" t="s">
        <v>5814</v>
      </c>
      <c r="B6339" s="25" t="s">
        <v>15229</v>
      </c>
      <c r="C6339" s="25" t="s">
        <v>15230</v>
      </c>
      <c r="D6339" s="26" t="s">
        <v>7052</v>
      </c>
      <c r="E6339" s="25"/>
      <c r="F6339" s="9" t="s">
        <v>211</v>
      </c>
      <c r="G6339" s="5" t="s">
        <v>6720</v>
      </c>
    </row>
    <row r="6340" spans="1:7" s="29" customFormat="1" ht="16.5" customHeight="1" outlineLevel="1" x14ac:dyDescent="0.25">
      <c r="A6340" s="44" t="s">
        <v>16504</v>
      </c>
      <c r="B6340" s="28" t="s">
        <v>17956</v>
      </c>
      <c r="C6340" s="44" t="s">
        <v>16797</v>
      </c>
      <c r="D6340" s="44" t="s">
        <v>17332</v>
      </c>
      <c r="E6340" s="44" t="s">
        <v>19</v>
      </c>
      <c r="F6340" s="33" t="s">
        <v>19221</v>
      </c>
      <c r="G6340" s="33" t="s">
        <v>19530</v>
      </c>
    </row>
    <row r="6341" spans="1:7" s="29" customFormat="1" ht="16.5" customHeight="1" outlineLevel="1" x14ac:dyDescent="0.25">
      <c r="A6341" s="44" t="s">
        <v>5815</v>
      </c>
      <c r="B6341" s="28" t="s">
        <v>17957</v>
      </c>
      <c r="C6341" s="44" t="s">
        <v>16798</v>
      </c>
      <c r="D6341" s="44" t="s">
        <v>17333</v>
      </c>
      <c r="E6341" s="44" t="s">
        <v>19</v>
      </c>
      <c r="F6341" s="33" t="s">
        <v>527</v>
      </c>
      <c r="G6341" s="33" t="s">
        <v>19530</v>
      </c>
    </row>
    <row r="6342" spans="1:7" s="29" customFormat="1" ht="16.5" customHeight="1" outlineLevel="1" x14ac:dyDescent="0.25">
      <c r="A6342" s="44" t="s">
        <v>5816</v>
      </c>
      <c r="B6342" s="28" t="s">
        <v>17958</v>
      </c>
      <c r="C6342" s="44" t="s">
        <v>16799</v>
      </c>
      <c r="D6342" s="44" t="s">
        <v>17334</v>
      </c>
      <c r="E6342" s="44" t="s">
        <v>19</v>
      </c>
      <c r="F6342" s="33" t="s">
        <v>527</v>
      </c>
      <c r="G6342" s="33" t="s">
        <v>19530</v>
      </c>
    </row>
    <row r="6343" spans="1:7" s="29" customFormat="1" ht="16.5" customHeight="1" outlineLevel="1" x14ac:dyDescent="0.25">
      <c r="A6343" s="25" t="s">
        <v>5821</v>
      </c>
      <c r="B6343" s="25" t="s">
        <v>15233</v>
      </c>
      <c r="C6343" s="25" t="s">
        <v>15234</v>
      </c>
      <c r="D6343" s="26" t="s">
        <v>7052</v>
      </c>
      <c r="E6343" s="25"/>
      <c r="F6343" s="9" t="s">
        <v>211</v>
      </c>
      <c r="G6343" s="5" t="s">
        <v>6721</v>
      </c>
    </row>
    <row r="6344" spans="1:7" s="29" customFormat="1" ht="16.5" customHeight="1" outlineLevel="1" x14ac:dyDescent="0.25">
      <c r="A6344" s="44" t="s">
        <v>16506</v>
      </c>
      <c r="B6344" s="28" t="s">
        <v>17963</v>
      </c>
      <c r="C6344" s="44" t="s">
        <v>16800</v>
      </c>
      <c r="D6344" s="44" t="s">
        <v>17338</v>
      </c>
      <c r="E6344" s="44" t="s">
        <v>19</v>
      </c>
      <c r="F6344" s="33" t="s">
        <v>19221</v>
      </c>
      <c r="G6344" s="33" t="s">
        <v>19535</v>
      </c>
    </row>
    <row r="6345" spans="1:7" s="29" customFormat="1" ht="16.5" customHeight="1" outlineLevel="1" x14ac:dyDescent="0.25">
      <c r="A6345" s="44" t="s">
        <v>5822</v>
      </c>
      <c r="B6345" s="28" t="s">
        <v>17964</v>
      </c>
      <c r="C6345" s="44" t="s">
        <v>16801</v>
      </c>
      <c r="D6345" s="44" t="s">
        <v>17339</v>
      </c>
      <c r="E6345" s="44" t="s">
        <v>19</v>
      </c>
      <c r="F6345" s="33" t="s">
        <v>527</v>
      </c>
      <c r="G6345" s="33" t="s">
        <v>19536</v>
      </c>
    </row>
    <row r="6346" spans="1:7" s="29" customFormat="1" ht="16.5" customHeight="1" outlineLevel="1" x14ac:dyDescent="0.25">
      <c r="A6346" s="44" t="s">
        <v>5823</v>
      </c>
      <c r="B6346" s="28" t="s">
        <v>17965</v>
      </c>
      <c r="C6346" s="44" t="s">
        <v>16802</v>
      </c>
      <c r="D6346" s="44" t="s">
        <v>17340</v>
      </c>
      <c r="E6346" s="44" t="s">
        <v>19</v>
      </c>
      <c r="F6346" s="33" t="s">
        <v>527</v>
      </c>
      <c r="G6346" s="33" t="s">
        <v>19537</v>
      </c>
    </row>
    <row r="6347" spans="1:7" s="29" customFormat="1" ht="16.5" customHeight="1" outlineLevel="1" x14ac:dyDescent="0.25">
      <c r="A6347" s="44" t="s">
        <v>5824</v>
      </c>
      <c r="B6347" s="28" t="s">
        <v>17966</v>
      </c>
      <c r="C6347" s="44" t="s">
        <v>16803</v>
      </c>
      <c r="D6347" s="44" t="s">
        <v>17341</v>
      </c>
      <c r="E6347" s="44" t="s">
        <v>19</v>
      </c>
      <c r="F6347" s="33" t="s">
        <v>527</v>
      </c>
      <c r="G6347" s="33" t="s">
        <v>19537</v>
      </c>
    </row>
    <row r="6348" spans="1:7" s="29" customFormat="1" ht="16.5" customHeight="1" outlineLevel="1" x14ac:dyDescent="0.25">
      <c r="A6348" s="44" t="s">
        <v>5825</v>
      </c>
      <c r="B6348" s="28" t="s">
        <v>17967</v>
      </c>
      <c r="C6348" s="44" t="s">
        <v>16804</v>
      </c>
      <c r="D6348" s="44" t="s">
        <v>17342</v>
      </c>
      <c r="E6348" s="44" t="s">
        <v>19</v>
      </c>
      <c r="F6348" s="33" t="s">
        <v>527</v>
      </c>
      <c r="G6348" s="33" t="s">
        <v>19537</v>
      </c>
    </row>
    <row r="6349" spans="1:7" s="29" customFormat="1" ht="16.5" customHeight="1" outlineLevel="1" x14ac:dyDescent="0.25">
      <c r="A6349" s="44" t="s">
        <v>5826</v>
      </c>
      <c r="B6349" s="28" t="s">
        <v>17968</v>
      </c>
      <c r="C6349" s="44" t="s">
        <v>16805</v>
      </c>
      <c r="D6349" s="44" t="s">
        <v>17343</v>
      </c>
      <c r="E6349" s="44" t="s">
        <v>19</v>
      </c>
      <c r="F6349" s="33" t="s">
        <v>527</v>
      </c>
      <c r="G6349" s="33" t="s">
        <v>19538</v>
      </c>
    </row>
    <row r="6350" spans="1:7" s="29" customFormat="1" ht="16.5" customHeight="1" outlineLevel="1" x14ac:dyDescent="0.25">
      <c r="A6350" s="44" t="s">
        <v>5827</v>
      </c>
      <c r="B6350" s="28" t="s">
        <v>17969</v>
      </c>
      <c r="C6350" s="44" t="s">
        <v>16806</v>
      </c>
      <c r="D6350" s="44" t="s">
        <v>17344</v>
      </c>
      <c r="E6350" s="44" t="s">
        <v>19</v>
      </c>
      <c r="F6350" s="33" t="s">
        <v>527</v>
      </c>
      <c r="G6350" s="33" t="s">
        <v>19539</v>
      </c>
    </row>
    <row r="6351" spans="1:7" s="29" customFormat="1" ht="16.5" customHeight="1" outlineLevel="1" x14ac:dyDescent="0.25">
      <c r="A6351" s="44" t="s">
        <v>5828</v>
      </c>
      <c r="B6351" s="28" t="s">
        <v>17970</v>
      </c>
      <c r="C6351" s="44" t="s">
        <v>16807</v>
      </c>
      <c r="D6351" s="44" t="s">
        <v>17345</v>
      </c>
      <c r="E6351" s="44" t="s">
        <v>19</v>
      </c>
      <c r="F6351" s="33" t="s">
        <v>527</v>
      </c>
      <c r="G6351" s="33" t="s">
        <v>19540</v>
      </c>
    </row>
    <row r="6352" spans="1:7" s="29" customFormat="1" ht="16.5" customHeight="1" outlineLevel="1" x14ac:dyDescent="0.25">
      <c r="A6352" s="44" t="s">
        <v>5829</v>
      </c>
      <c r="B6352" s="28" t="s">
        <v>17971</v>
      </c>
      <c r="C6352" s="44" t="s">
        <v>16808</v>
      </c>
      <c r="D6352" s="44" t="s">
        <v>17346</v>
      </c>
      <c r="E6352" s="44" t="s">
        <v>19</v>
      </c>
      <c r="F6352" s="33" t="s">
        <v>527</v>
      </c>
      <c r="G6352" s="33" t="s">
        <v>19541</v>
      </c>
    </row>
    <row r="6353" spans="1:7" s="29" customFormat="1" ht="16.5" customHeight="1" outlineLevel="1" x14ac:dyDescent="0.25">
      <c r="A6353" s="44" t="s">
        <v>5830</v>
      </c>
      <c r="B6353" s="28" t="s">
        <v>17972</v>
      </c>
      <c r="C6353" s="44" t="s">
        <v>16809</v>
      </c>
      <c r="D6353" s="44" t="s">
        <v>17347</v>
      </c>
      <c r="E6353" s="44" t="s">
        <v>19</v>
      </c>
      <c r="F6353" s="33" t="s">
        <v>527</v>
      </c>
      <c r="G6353" s="33" t="s">
        <v>19542</v>
      </c>
    </row>
    <row r="6354" spans="1:7" s="29" customFormat="1" ht="16.5" customHeight="1" outlineLevel="1" x14ac:dyDescent="0.25">
      <c r="A6354" s="44" t="s">
        <v>5831</v>
      </c>
      <c r="B6354" s="28" t="s">
        <v>17973</v>
      </c>
      <c r="C6354" s="44" t="s">
        <v>16810</v>
      </c>
      <c r="D6354" s="44" t="s">
        <v>17348</v>
      </c>
      <c r="E6354" s="44" t="s">
        <v>19</v>
      </c>
      <c r="F6354" s="33" t="s">
        <v>527</v>
      </c>
      <c r="G6354" s="33" t="s">
        <v>19543</v>
      </c>
    </row>
    <row r="6355" spans="1:7" s="29" customFormat="1" ht="16.5" customHeight="1" outlineLevel="1" x14ac:dyDescent="0.25">
      <c r="A6355" s="25" t="s">
        <v>5832</v>
      </c>
      <c r="B6355" s="25" t="s">
        <v>15235</v>
      </c>
      <c r="C6355" s="25" t="s">
        <v>15236</v>
      </c>
      <c r="D6355" s="26" t="s">
        <v>7052</v>
      </c>
      <c r="E6355" s="25"/>
      <c r="F6355" s="9" t="s">
        <v>211</v>
      </c>
      <c r="G6355" s="5" t="s">
        <v>6722</v>
      </c>
    </row>
    <row r="6356" spans="1:7" s="29" customFormat="1" ht="16.5" customHeight="1" outlineLevel="1" x14ac:dyDescent="0.25">
      <c r="A6356" s="44" t="s">
        <v>16507</v>
      </c>
      <c r="B6356" s="28" t="s">
        <v>17974</v>
      </c>
      <c r="C6356" s="44" t="s">
        <v>16811</v>
      </c>
      <c r="D6356" s="44" t="s">
        <v>17349</v>
      </c>
      <c r="E6356" s="44" t="s">
        <v>19</v>
      </c>
      <c r="F6356" s="33" t="s">
        <v>19221</v>
      </c>
      <c r="G6356" s="33" t="s">
        <v>19544</v>
      </c>
    </row>
    <row r="6357" spans="1:7" s="29" customFormat="1" ht="16.5" customHeight="1" outlineLevel="1" x14ac:dyDescent="0.25">
      <c r="A6357" s="44" t="s">
        <v>5833</v>
      </c>
      <c r="B6357" s="28" t="s">
        <v>17975</v>
      </c>
      <c r="C6357" s="44" t="s">
        <v>16812</v>
      </c>
      <c r="D6357" s="44" t="s">
        <v>17350</v>
      </c>
      <c r="E6357" s="44" t="s">
        <v>19</v>
      </c>
      <c r="F6357" s="33" t="s">
        <v>527</v>
      </c>
      <c r="G6357" s="33" t="s">
        <v>19534</v>
      </c>
    </row>
    <row r="6358" spans="1:7" s="29" customFormat="1" ht="16.5" customHeight="1" outlineLevel="1" x14ac:dyDescent="0.25">
      <c r="A6358" s="44" t="s">
        <v>5834</v>
      </c>
      <c r="B6358" s="28" t="s">
        <v>17976</v>
      </c>
      <c r="C6358" s="44" t="s">
        <v>16813</v>
      </c>
      <c r="D6358" s="44" t="s">
        <v>17351</v>
      </c>
      <c r="E6358" s="44" t="s">
        <v>19</v>
      </c>
      <c r="F6358" s="33" t="s">
        <v>527</v>
      </c>
      <c r="G6358" s="33" t="s">
        <v>19545</v>
      </c>
    </row>
    <row r="6359" spans="1:7" s="29" customFormat="1" ht="16.5" customHeight="1" outlineLevel="1" x14ac:dyDescent="0.25">
      <c r="A6359" s="25" t="s">
        <v>5868</v>
      </c>
      <c r="B6359" s="25" t="s">
        <v>15306</v>
      </c>
      <c r="C6359" s="25" t="s">
        <v>15307</v>
      </c>
      <c r="D6359" s="26" t="s">
        <v>7055</v>
      </c>
      <c r="E6359" s="27"/>
      <c r="F6359" s="9" t="s">
        <v>215</v>
      </c>
      <c r="G6359" s="6" t="s">
        <v>19</v>
      </c>
    </row>
    <row r="6360" spans="1:7" s="29" customFormat="1" ht="16.5" customHeight="1" outlineLevel="1" x14ac:dyDescent="0.25">
      <c r="A6360" s="25" t="s">
        <v>5836</v>
      </c>
      <c r="B6360" s="25" t="s">
        <v>15239</v>
      </c>
      <c r="C6360" s="25" t="s">
        <v>15240</v>
      </c>
      <c r="D6360" s="26" t="s">
        <v>22964</v>
      </c>
      <c r="E6360" s="25"/>
      <c r="F6360" s="9" t="s">
        <v>6736</v>
      </c>
      <c r="G6360" s="5" t="s">
        <v>6551</v>
      </c>
    </row>
    <row r="6361" spans="1:7" s="29" customFormat="1" ht="16.5" customHeight="1" outlineLevel="1" x14ac:dyDescent="0.25">
      <c r="A6361" s="25" t="s">
        <v>5837</v>
      </c>
      <c r="B6361" s="25" t="s">
        <v>15241</v>
      </c>
      <c r="C6361" s="25" t="s">
        <v>15242</v>
      </c>
      <c r="D6361" s="26" t="s">
        <v>22965</v>
      </c>
      <c r="E6361" s="25"/>
      <c r="F6361" s="9" t="s">
        <v>6407</v>
      </c>
      <c r="G6361" s="5" t="s">
        <v>6551</v>
      </c>
    </row>
    <row r="6362" spans="1:7" s="29" customFormat="1" ht="16.5" customHeight="1" outlineLevel="1" x14ac:dyDescent="0.25">
      <c r="A6362" s="25" t="s">
        <v>5838</v>
      </c>
      <c r="B6362" s="25" t="s">
        <v>15243</v>
      </c>
      <c r="C6362" s="25" t="s">
        <v>15244</v>
      </c>
      <c r="D6362" s="26" t="s">
        <v>22966</v>
      </c>
      <c r="E6362" s="25"/>
      <c r="F6362" s="9" t="s">
        <v>6736</v>
      </c>
      <c r="G6362" s="5" t="s">
        <v>6551</v>
      </c>
    </row>
    <row r="6363" spans="1:7" s="29" customFormat="1" ht="16.5" customHeight="1" outlineLevel="1" x14ac:dyDescent="0.25">
      <c r="A6363" s="25" t="s">
        <v>5869</v>
      </c>
      <c r="B6363" s="25" t="s">
        <v>15308</v>
      </c>
      <c r="C6363" s="25" t="s">
        <v>15309</v>
      </c>
      <c r="D6363" s="25" t="s">
        <v>19</v>
      </c>
      <c r="E6363" s="25"/>
      <c r="F6363" s="9"/>
      <c r="G6363" s="6" t="s">
        <v>19</v>
      </c>
    </row>
    <row r="6364" spans="1:7" s="29" customFormat="1" ht="16.5" customHeight="1" outlineLevel="1" x14ac:dyDescent="0.25">
      <c r="A6364" s="25" t="s">
        <v>5870</v>
      </c>
      <c r="B6364" s="25" t="s">
        <v>15310</v>
      </c>
      <c r="C6364" s="25" t="s">
        <v>15311</v>
      </c>
      <c r="D6364" s="25" t="s">
        <v>19</v>
      </c>
      <c r="E6364" s="25"/>
      <c r="F6364" s="9"/>
      <c r="G6364" s="6" t="s">
        <v>19</v>
      </c>
    </row>
    <row r="6365" spans="1:7" s="29" customFormat="1" ht="16.5" customHeight="1" outlineLevel="1" x14ac:dyDescent="0.25">
      <c r="A6365" s="25" t="s">
        <v>5871</v>
      </c>
      <c r="B6365" s="25" t="s">
        <v>15312</v>
      </c>
      <c r="C6365" s="25" t="s">
        <v>15313</v>
      </c>
      <c r="D6365" s="25" t="s">
        <v>19</v>
      </c>
      <c r="E6365" s="25"/>
      <c r="F6365" s="9"/>
      <c r="G6365" s="6" t="s">
        <v>19</v>
      </c>
    </row>
    <row r="6366" spans="1:7" s="29" customFormat="1" ht="16.5" customHeight="1" outlineLevel="1" x14ac:dyDescent="0.25">
      <c r="A6366" s="25" t="s">
        <v>5872</v>
      </c>
      <c r="B6366" s="25" t="s">
        <v>15314</v>
      </c>
      <c r="C6366" s="25" t="s">
        <v>15315</v>
      </c>
      <c r="D6366" s="25" t="s">
        <v>22990</v>
      </c>
      <c r="E6366" s="25"/>
      <c r="F6366" s="9" t="s">
        <v>6414</v>
      </c>
      <c r="G6366" s="5" t="s">
        <v>6566</v>
      </c>
    </row>
    <row r="6367" spans="1:7" s="29" customFormat="1" ht="16.5" customHeight="1" outlineLevel="1" x14ac:dyDescent="0.25">
      <c r="A6367" s="25" t="s">
        <v>5873</v>
      </c>
      <c r="B6367" s="25" t="s">
        <v>15316</v>
      </c>
      <c r="C6367" s="25" t="s">
        <v>15317</v>
      </c>
      <c r="D6367" s="25" t="s">
        <v>22991</v>
      </c>
      <c r="E6367" s="25"/>
      <c r="F6367" s="9" t="s">
        <v>6414</v>
      </c>
      <c r="G6367" s="5" t="s">
        <v>6567</v>
      </c>
    </row>
    <row r="6368" spans="1:7" s="29" customFormat="1" ht="16.5" customHeight="1" outlineLevel="1" x14ac:dyDescent="0.25">
      <c r="A6368" s="25" t="s">
        <v>5874</v>
      </c>
      <c r="B6368" s="25" t="s">
        <v>15318</v>
      </c>
      <c r="C6368" s="25" t="s">
        <v>15319</v>
      </c>
      <c r="D6368" s="25" t="s">
        <v>22992</v>
      </c>
      <c r="E6368" s="25"/>
      <c r="F6368" s="9" t="s">
        <v>6414</v>
      </c>
      <c r="G6368" s="5" t="s">
        <v>6726</v>
      </c>
    </row>
    <row r="6369" spans="1:7" s="29" customFormat="1" ht="16.5" customHeight="1" outlineLevel="1" x14ac:dyDescent="0.25">
      <c r="A6369" s="25" t="s">
        <v>5850</v>
      </c>
      <c r="B6369" s="25" t="s">
        <v>15320</v>
      </c>
      <c r="C6369" s="25" t="s">
        <v>15268</v>
      </c>
      <c r="D6369" s="25" t="s">
        <v>22974</v>
      </c>
      <c r="E6369" s="25"/>
      <c r="F6369" s="9" t="s">
        <v>6414</v>
      </c>
      <c r="G6369" s="5" t="s">
        <v>6724</v>
      </c>
    </row>
    <row r="6370" spans="1:7" s="29" customFormat="1" ht="16.5" customHeight="1" outlineLevel="1" x14ac:dyDescent="0.25">
      <c r="A6370" s="25" t="s">
        <v>5875</v>
      </c>
      <c r="B6370" s="25" t="s">
        <v>15321</v>
      </c>
      <c r="C6370" s="25" t="s">
        <v>15322</v>
      </c>
      <c r="D6370" s="25" t="s">
        <v>19</v>
      </c>
      <c r="E6370" s="25"/>
      <c r="F6370" s="9"/>
      <c r="G6370" s="6" t="s">
        <v>19</v>
      </c>
    </row>
    <row r="6371" spans="1:7" s="29" customFormat="1" ht="16.5" customHeight="1" outlineLevel="1" x14ac:dyDescent="0.25">
      <c r="A6371" s="25" t="s">
        <v>5876</v>
      </c>
      <c r="B6371" s="25" t="s">
        <v>15323</v>
      </c>
      <c r="C6371" s="25" t="s">
        <v>15324</v>
      </c>
      <c r="D6371" s="25" t="s">
        <v>22993</v>
      </c>
      <c r="E6371" s="25"/>
      <c r="F6371" s="9" t="s">
        <v>6414</v>
      </c>
      <c r="G6371" s="5" t="s">
        <v>6568</v>
      </c>
    </row>
    <row r="6372" spans="1:7" s="29" customFormat="1" ht="16.5" customHeight="1" outlineLevel="1" x14ac:dyDescent="0.25">
      <c r="A6372" s="25" t="s">
        <v>5877</v>
      </c>
      <c r="B6372" s="25" t="s">
        <v>15325</v>
      </c>
      <c r="C6372" s="25" t="s">
        <v>15326</v>
      </c>
      <c r="D6372" s="25" t="s">
        <v>22994</v>
      </c>
      <c r="E6372" s="25"/>
      <c r="F6372" s="9" t="s">
        <v>6414</v>
      </c>
      <c r="G6372" s="5" t="s">
        <v>6569</v>
      </c>
    </row>
    <row r="6373" spans="1:7" s="29" customFormat="1" ht="16.5" customHeight="1" outlineLevel="1" x14ac:dyDescent="0.25">
      <c r="A6373" s="25" t="s">
        <v>5878</v>
      </c>
      <c r="B6373" s="25" t="s">
        <v>15327</v>
      </c>
      <c r="C6373" s="25" t="s">
        <v>15328</v>
      </c>
      <c r="D6373" s="25" t="s">
        <v>22995</v>
      </c>
      <c r="E6373" s="25"/>
      <c r="F6373" s="9" t="s">
        <v>6414</v>
      </c>
      <c r="G6373" s="5" t="s">
        <v>6570</v>
      </c>
    </row>
    <row r="6374" spans="1:7" s="29" customFormat="1" ht="16.5" customHeight="1" outlineLevel="1" x14ac:dyDescent="0.25">
      <c r="A6374" s="25" t="s">
        <v>5879</v>
      </c>
      <c r="B6374" s="25" t="s">
        <v>15329</v>
      </c>
      <c r="C6374" s="25" t="s">
        <v>15330</v>
      </c>
      <c r="D6374" s="25" t="s">
        <v>22996</v>
      </c>
      <c r="E6374" s="25"/>
      <c r="F6374" s="9" t="s">
        <v>6414</v>
      </c>
      <c r="G6374" s="5" t="s">
        <v>6571</v>
      </c>
    </row>
    <row r="6375" spans="1:7" s="29" customFormat="1" ht="16.5" customHeight="1" outlineLevel="1" x14ac:dyDescent="0.25">
      <c r="A6375" s="25" t="s">
        <v>5849</v>
      </c>
      <c r="B6375" s="25" t="s">
        <v>15331</v>
      </c>
      <c r="C6375" s="25" t="s">
        <v>15266</v>
      </c>
      <c r="D6375" s="25" t="s">
        <v>22973</v>
      </c>
      <c r="E6375" s="25"/>
      <c r="F6375" s="9" t="s">
        <v>6414</v>
      </c>
      <c r="G6375" s="5" t="s">
        <v>6723</v>
      </c>
    </row>
    <row r="6376" spans="1:7" s="29" customFormat="1" ht="16.5" customHeight="1" outlineLevel="1" x14ac:dyDescent="0.25">
      <c r="A6376" s="25" t="s">
        <v>5853</v>
      </c>
      <c r="B6376" s="25" t="s">
        <v>15273</v>
      </c>
      <c r="C6376" s="25" t="s">
        <v>15274</v>
      </c>
      <c r="D6376" s="25" t="s">
        <v>22977</v>
      </c>
      <c r="E6376" s="25"/>
      <c r="F6376" s="9" t="s">
        <v>6414</v>
      </c>
      <c r="G6376" s="5" t="s">
        <v>6725</v>
      </c>
    </row>
    <row r="6377" spans="1:7" s="29" customFormat="1" ht="16.5" customHeight="1" outlineLevel="1" x14ac:dyDescent="0.25">
      <c r="A6377" s="25" t="s">
        <v>5854</v>
      </c>
      <c r="B6377" s="25" t="s">
        <v>15275</v>
      </c>
      <c r="C6377" s="25" t="s">
        <v>15276</v>
      </c>
      <c r="D6377" s="25" t="s">
        <v>19</v>
      </c>
      <c r="E6377" s="25"/>
      <c r="F6377" s="9"/>
      <c r="G6377" s="6" t="s">
        <v>19</v>
      </c>
    </row>
    <row r="6378" spans="1:7" s="29" customFormat="1" ht="16.5" customHeight="1" outlineLevel="1" x14ac:dyDescent="0.25">
      <c r="A6378" s="25" t="s">
        <v>5855</v>
      </c>
      <c r="B6378" s="25" t="s">
        <v>15277</v>
      </c>
      <c r="C6378" s="25" t="s">
        <v>15278</v>
      </c>
      <c r="D6378" s="25" t="s">
        <v>22978</v>
      </c>
      <c r="E6378" s="25"/>
      <c r="F6378" s="9" t="s">
        <v>6414</v>
      </c>
      <c r="G6378" s="5" t="s">
        <v>6557</v>
      </c>
    </row>
    <row r="6379" spans="1:7" s="29" customFormat="1" ht="16.5" customHeight="1" outlineLevel="1" x14ac:dyDescent="0.25">
      <c r="A6379" s="25" t="s">
        <v>5856</v>
      </c>
      <c r="B6379" s="25" t="s">
        <v>15279</v>
      </c>
      <c r="C6379" s="25" t="s">
        <v>15280</v>
      </c>
      <c r="D6379" s="25" t="s">
        <v>22979</v>
      </c>
      <c r="E6379" s="25"/>
      <c r="F6379" s="9" t="s">
        <v>6414</v>
      </c>
      <c r="G6379" s="5" t="s">
        <v>6557</v>
      </c>
    </row>
    <row r="6380" spans="1:7" s="29" customFormat="1" ht="16.5" customHeight="1" outlineLevel="1" x14ac:dyDescent="0.25">
      <c r="A6380" s="25" t="s">
        <v>5857</v>
      </c>
      <c r="B6380" s="25" t="s">
        <v>15281</v>
      </c>
      <c r="C6380" s="25" t="s">
        <v>15282</v>
      </c>
      <c r="D6380" s="25" t="s">
        <v>22980</v>
      </c>
      <c r="E6380" s="25"/>
      <c r="F6380" s="9" t="s">
        <v>6414</v>
      </c>
      <c r="G6380" s="5" t="s">
        <v>6558</v>
      </c>
    </row>
    <row r="6381" spans="1:7" s="29" customFormat="1" ht="16.5" customHeight="1" outlineLevel="1" x14ac:dyDescent="0.25">
      <c r="A6381" s="25" t="s">
        <v>5858</v>
      </c>
      <c r="B6381" s="25" t="s">
        <v>15283</v>
      </c>
      <c r="C6381" s="25" t="s">
        <v>15284</v>
      </c>
      <c r="D6381" s="25" t="s">
        <v>22981</v>
      </c>
      <c r="E6381" s="25"/>
      <c r="F6381" s="9" t="s">
        <v>6414</v>
      </c>
      <c r="G6381" s="5" t="s">
        <v>6559</v>
      </c>
    </row>
    <row r="6382" spans="1:7" s="29" customFormat="1" ht="16.5" customHeight="1" outlineLevel="1" x14ac:dyDescent="0.25">
      <c r="A6382" s="25" t="s">
        <v>5859</v>
      </c>
      <c r="B6382" s="25" t="s">
        <v>15285</v>
      </c>
      <c r="C6382" s="25" t="s">
        <v>15286</v>
      </c>
      <c r="D6382" s="25" t="s">
        <v>22982</v>
      </c>
      <c r="E6382" s="25"/>
      <c r="F6382" s="9" t="s">
        <v>6414</v>
      </c>
      <c r="G6382" s="5" t="s">
        <v>6559</v>
      </c>
    </row>
    <row r="6383" spans="1:7" s="29" customFormat="1" ht="16.5" customHeight="1" outlineLevel="1" x14ac:dyDescent="0.25">
      <c r="A6383" s="25" t="s">
        <v>5860</v>
      </c>
      <c r="B6383" s="25" t="s">
        <v>15287</v>
      </c>
      <c r="C6383" s="25" t="s">
        <v>15288</v>
      </c>
      <c r="D6383" s="25" t="s">
        <v>22983</v>
      </c>
      <c r="E6383" s="25"/>
      <c r="F6383" s="9" t="s">
        <v>6414</v>
      </c>
      <c r="G6383" s="5" t="s">
        <v>6560</v>
      </c>
    </row>
    <row r="6384" spans="1:7" s="29" customFormat="1" ht="16.5" customHeight="1" outlineLevel="1" x14ac:dyDescent="0.25">
      <c r="A6384" s="25" t="s">
        <v>5861</v>
      </c>
      <c r="B6384" s="25" t="s">
        <v>15289</v>
      </c>
      <c r="C6384" s="25" t="s">
        <v>15290</v>
      </c>
      <c r="D6384" s="25" t="s">
        <v>22984</v>
      </c>
      <c r="E6384" s="25"/>
      <c r="F6384" s="9" t="s">
        <v>6414</v>
      </c>
      <c r="G6384" s="5" t="s">
        <v>6561</v>
      </c>
    </row>
    <row r="6385" spans="1:7" s="29" customFormat="1" ht="16.5" customHeight="1" outlineLevel="1" x14ac:dyDescent="0.25">
      <c r="A6385" s="25" t="s">
        <v>5862</v>
      </c>
      <c r="B6385" s="25" t="s">
        <v>15291</v>
      </c>
      <c r="C6385" s="25" t="s">
        <v>15292</v>
      </c>
      <c r="D6385" s="25" t="s">
        <v>22985</v>
      </c>
      <c r="E6385" s="25"/>
      <c r="F6385" s="9" t="s">
        <v>6414</v>
      </c>
      <c r="G6385" s="5" t="s">
        <v>6562</v>
      </c>
    </row>
    <row r="6386" spans="1:7" s="29" customFormat="1" ht="16.5" customHeight="1" outlineLevel="1" x14ac:dyDescent="0.25">
      <c r="A6386" s="25" t="s">
        <v>5863</v>
      </c>
      <c r="B6386" s="25" t="s">
        <v>15293</v>
      </c>
      <c r="C6386" s="25" t="s">
        <v>15294</v>
      </c>
      <c r="D6386" s="25" t="s">
        <v>22986</v>
      </c>
      <c r="E6386" s="25"/>
      <c r="F6386" s="9" t="s">
        <v>6414</v>
      </c>
      <c r="G6386" s="5" t="s">
        <v>6563</v>
      </c>
    </row>
    <row r="6387" spans="1:7" s="29" customFormat="1" ht="16.5" customHeight="1" outlineLevel="1" x14ac:dyDescent="0.25">
      <c r="A6387" s="25" t="s">
        <v>5864</v>
      </c>
      <c r="B6387" s="25" t="s">
        <v>15295</v>
      </c>
      <c r="C6387" s="25" t="s">
        <v>15296</v>
      </c>
      <c r="D6387" s="25" t="s">
        <v>22987</v>
      </c>
      <c r="E6387" s="25"/>
      <c r="F6387" s="9" t="s">
        <v>6414</v>
      </c>
      <c r="G6387" s="5" t="s">
        <v>6564</v>
      </c>
    </row>
    <row r="6388" spans="1:7" s="29" customFormat="1" ht="16.5" customHeight="1" outlineLevel="1" x14ac:dyDescent="0.25">
      <c r="A6388" s="25" t="s">
        <v>5836</v>
      </c>
      <c r="B6388" s="25" t="s">
        <v>15297</v>
      </c>
      <c r="C6388" s="25" t="s">
        <v>15240</v>
      </c>
      <c r="D6388" s="26" t="s">
        <v>22964</v>
      </c>
      <c r="E6388" s="25"/>
      <c r="F6388" s="9" t="s">
        <v>6736</v>
      </c>
      <c r="G6388" s="5" t="s">
        <v>6551</v>
      </c>
    </row>
    <row r="6389" spans="1:7" s="29" customFormat="1" ht="16.5" customHeight="1" outlineLevel="1" x14ac:dyDescent="0.25">
      <c r="A6389" s="25" t="s">
        <v>5837</v>
      </c>
      <c r="B6389" s="25" t="s">
        <v>15298</v>
      </c>
      <c r="C6389" s="25" t="s">
        <v>15242</v>
      </c>
      <c r="D6389" s="26" t="s">
        <v>22965</v>
      </c>
      <c r="E6389" s="25"/>
      <c r="F6389" s="9" t="s">
        <v>6407</v>
      </c>
      <c r="G6389" s="5" t="s">
        <v>6551</v>
      </c>
    </row>
    <row r="6390" spans="1:7" s="29" customFormat="1" ht="16.5" customHeight="1" outlineLevel="1" x14ac:dyDescent="0.25">
      <c r="A6390" s="25" t="s">
        <v>5838</v>
      </c>
      <c r="B6390" s="25" t="s">
        <v>15299</v>
      </c>
      <c r="C6390" s="25" t="s">
        <v>15244</v>
      </c>
      <c r="D6390" s="26" t="s">
        <v>22966</v>
      </c>
      <c r="E6390" s="25"/>
      <c r="F6390" s="9" t="s">
        <v>6736</v>
      </c>
      <c r="G6390" s="5" t="s">
        <v>6551</v>
      </c>
    </row>
    <row r="6391" spans="1:7" s="29" customFormat="1" ht="16.5" customHeight="1" outlineLevel="1" x14ac:dyDescent="0.25">
      <c r="A6391" s="28" t="s">
        <v>5880</v>
      </c>
      <c r="B6391" s="27" t="s">
        <v>15332</v>
      </c>
      <c r="C6391" s="28" t="s">
        <v>15333</v>
      </c>
      <c r="D6391" s="25" t="s">
        <v>22997</v>
      </c>
      <c r="E6391" s="25"/>
      <c r="F6391" s="9" t="s">
        <v>2</v>
      </c>
      <c r="G6391" s="5" t="s">
        <v>6572</v>
      </c>
    </row>
    <row r="6392" spans="1:7" s="29" customFormat="1" ht="16.5" customHeight="1" outlineLevel="1" x14ac:dyDescent="0.25">
      <c r="A6392" s="28" t="s">
        <v>5881</v>
      </c>
      <c r="B6392" s="27" t="s">
        <v>15334</v>
      </c>
      <c r="C6392" s="28" t="s">
        <v>15335</v>
      </c>
      <c r="D6392" s="26" t="s">
        <v>22998</v>
      </c>
      <c r="E6392" s="25"/>
      <c r="F6392" s="9" t="s">
        <v>6465</v>
      </c>
      <c r="G6392" s="5" t="s">
        <v>6727</v>
      </c>
    </row>
    <row r="6393" spans="1:7" s="29" customFormat="1" ht="16.5" customHeight="1" outlineLevel="1" x14ac:dyDescent="0.25">
      <c r="A6393" s="28" t="s">
        <v>5882</v>
      </c>
      <c r="B6393" s="27" t="s">
        <v>15336</v>
      </c>
      <c r="C6393" s="28" t="s">
        <v>15337</v>
      </c>
      <c r="D6393" s="25" t="s">
        <v>19</v>
      </c>
      <c r="E6393" s="25"/>
      <c r="F6393" s="9"/>
      <c r="G6393" s="6" t="s">
        <v>19</v>
      </c>
    </row>
    <row r="6394" spans="1:7" s="29" customFormat="1" ht="16.5" customHeight="1" outlineLevel="1" x14ac:dyDescent="0.25">
      <c r="A6394" s="28" t="s">
        <v>5883</v>
      </c>
      <c r="B6394" s="27" t="s">
        <v>15338</v>
      </c>
      <c r="C6394" s="28" t="s">
        <v>15339</v>
      </c>
      <c r="D6394" s="26" t="s">
        <v>22999</v>
      </c>
      <c r="E6394" s="25"/>
      <c r="F6394" s="9" t="s">
        <v>6739</v>
      </c>
      <c r="G6394" s="5" t="s">
        <v>6573</v>
      </c>
    </row>
    <row r="6395" spans="1:7" s="29" customFormat="1" ht="16.5" customHeight="1" outlineLevel="1" x14ac:dyDescent="0.25">
      <c r="A6395" s="28" t="s">
        <v>5884</v>
      </c>
      <c r="B6395" s="27" t="s">
        <v>15340</v>
      </c>
      <c r="C6395" s="28" t="s">
        <v>15341</v>
      </c>
      <c r="D6395" s="26" t="s">
        <v>23000</v>
      </c>
      <c r="E6395" s="25"/>
      <c r="F6395" s="9" t="s">
        <v>6465</v>
      </c>
      <c r="G6395" s="5" t="s">
        <v>6573</v>
      </c>
    </row>
    <row r="6396" spans="1:7" s="29" customFormat="1" ht="16.5" customHeight="1" outlineLevel="1" x14ac:dyDescent="0.25">
      <c r="A6396" s="28" t="s">
        <v>5885</v>
      </c>
      <c r="B6396" s="27" t="s">
        <v>15342</v>
      </c>
      <c r="C6396" s="28" t="s">
        <v>15343</v>
      </c>
      <c r="D6396" s="26" t="s">
        <v>23001</v>
      </c>
      <c r="E6396" s="25"/>
      <c r="F6396" s="9" t="s">
        <v>6465</v>
      </c>
      <c r="G6396" s="5" t="s">
        <v>6572</v>
      </c>
    </row>
    <row r="6397" spans="1:7" s="29" customFormat="1" ht="16.5" customHeight="1" outlineLevel="1" x14ac:dyDescent="0.25">
      <c r="A6397" s="28" t="s">
        <v>5881</v>
      </c>
      <c r="B6397" s="27" t="s">
        <v>15344</v>
      </c>
      <c r="C6397" s="28" t="s">
        <v>15335</v>
      </c>
      <c r="D6397" s="26" t="s">
        <v>22998</v>
      </c>
      <c r="E6397" s="25"/>
      <c r="F6397" s="9" t="s">
        <v>6465</v>
      </c>
      <c r="G6397" s="5" t="s">
        <v>6727</v>
      </c>
    </row>
    <row r="6398" spans="1:7" s="29" customFormat="1" ht="16.5" customHeight="1" outlineLevel="1" x14ac:dyDescent="0.25">
      <c r="A6398" s="25" t="s">
        <v>5886</v>
      </c>
      <c r="B6398" s="25" t="s">
        <v>15345</v>
      </c>
      <c r="C6398" s="25" t="s">
        <v>15346</v>
      </c>
      <c r="D6398" s="26" t="s">
        <v>23002</v>
      </c>
      <c r="E6398" s="25"/>
      <c r="F6398" s="9" t="s">
        <v>2</v>
      </c>
      <c r="G6398" s="6" t="s">
        <v>6574</v>
      </c>
    </row>
    <row r="6399" spans="1:7" s="29" customFormat="1" ht="16.5" customHeight="1" outlineLevel="1" x14ac:dyDescent="0.25">
      <c r="A6399" s="25" t="s">
        <v>5887</v>
      </c>
      <c r="B6399" s="25" t="s">
        <v>15347</v>
      </c>
      <c r="C6399" s="25" t="s">
        <v>15348</v>
      </c>
      <c r="D6399" s="26" t="s">
        <v>19</v>
      </c>
      <c r="E6399" s="25"/>
      <c r="F6399" s="9"/>
      <c r="G6399" s="6" t="s">
        <v>19</v>
      </c>
    </row>
    <row r="6400" spans="1:7" s="29" customFormat="1" ht="16.5" customHeight="1" outlineLevel="1" x14ac:dyDescent="0.25">
      <c r="A6400" s="25" t="s">
        <v>5888</v>
      </c>
      <c r="B6400" s="25" t="s">
        <v>15349</v>
      </c>
      <c r="C6400" s="25" t="s">
        <v>15350</v>
      </c>
      <c r="D6400" s="26" t="s">
        <v>23003</v>
      </c>
      <c r="E6400" s="25"/>
      <c r="F6400" s="9" t="s">
        <v>209</v>
      </c>
      <c r="G6400" s="6" t="s">
        <v>6574</v>
      </c>
    </row>
    <row r="6401" spans="1:7" s="29" customFormat="1" ht="16.5" customHeight="1" outlineLevel="1" x14ac:dyDescent="0.25">
      <c r="A6401" s="25" t="s">
        <v>5832</v>
      </c>
      <c r="B6401" s="25" t="s">
        <v>15235</v>
      </c>
      <c r="C6401" s="25" t="s">
        <v>15236</v>
      </c>
      <c r="D6401" s="26" t="s">
        <v>7052</v>
      </c>
      <c r="E6401" s="25"/>
      <c r="F6401" s="9" t="s">
        <v>211</v>
      </c>
      <c r="G6401" s="5" t="s">
        <v>6722</v>
      </c>
    </row>
    <row r="6402" spans="1:7" s="29" customFormat="1" ht="16.5" customHeight="1" outlineLevel="1" x14ac:dyDescent="0.25">
      <c r="A6402" s="44" t="s">
        <v>16507</v>
      </c>
      <c r="B6402" s="28" t="s">
        <v>17974</v>
      </c>
      <c r="C6402" s="44" t="s">
        <v>16811</v>
      </c>
      <c r="D6402" s="44" t="s">
        <v>17349</v>
      </c>
      <c r="E6402" s="44" t="s">
        <v>19</v>
      </c>
      <c r="F6402" s="33" t="s">
        <v>19221</v>
      </c>
      <c r="G6402" s="33" t="s">
        <v>19544</v>
      </c>
    </row>
    <row r="6403" spans="1:7" s="29" customFormat="1" ht="16.5" customHeight="1" outlineLevel="1" x14ac:dyDescent="0.25">
      <c r="A6403" s="44" t="s">
        <v>5833</v>
      </c>
      <c r="B6403" s="28" t="s">
        <v>17975</v>
      </c>
      <c r="C6403" s="44" t="s">
        <v>16812</v>
      </c>
      <c r="D6403" s="44" t="s">
        <v>17350</v>
      </c>
      <c r="E6403" s="44" t="s">
        <v>19</v>
      </c>
      <c r="F6403" s="33" t="s">
        <v>527</v>
      </c>
      <c r="G6403" s="33" t="s">
        <v>19534</v>
      </c>
    </row>
    <row r="6404" spans="1:7" s="29" customFormat="1" ht="16.5" customHeight="1" outlineLevel="1" x14ac:dyDescent="0.25">
      <c r="A6404" s="44" t="s">
        <v>5834</v>
      </c>
      <c r="B6404" s="28" t="s">
        <v>17976</v>
      </c>
      <c r="C6404" s="44" t="s">
        <v>16813</v>
      </c>
      <c r="D6404" s="44" t="s">
        <v>17351</v>
      </c>
      <c r="E6404" s="44" t="s">
        <v>19</v>
      </c>
      <c r="F6404" s="33" t="s">
        <v>527</v>
      </c>
      <c r="G6404" s="33" t="s">
        <v>19545</v>
      </c>
    </row>
    <row r="6405" spans="1:7" s="29" customFormat="1" ht="16.5" customHeight="1" outlineLevel="1" x14ac:dyDescent="0.25">
      <c r="A6405" s="25" t="s">
        <v>5889</v>
      </c>
      <c r="B6405" s="25" t="s">
        <v>15351</v>
      </c>
      <c r="C6405" s="25" t="s">
        <v>15352</v>
      </c>
      <c r="D6405" s="26" t="s">
        <v>7055</v>
      </c>
      <c r="E6405" s="27"/>
      <c r="F6405" s="9" t="s">
        <v>215</v>
      </c>
      <c r="G6405" s="6" t="s">
        <v>19</v>
      </c>
    </row>
    <row r="6406" spans="1:7" s="29" customFormat="1" ht="16.5" customHeight="1" outlineLevel="1" x14ac:dyDescent="0.25">
      <c r="A6406" s="25" t="s">
        <v>5890</v>
      </c>
      <c r="B6406" s="25" t="s">
        <v>15353</v>
      </c>
      <c r="C6406" s="25" t="s">
        <v>15354</v>
      </c>
      <c r="D6406" s="26" t="s">
        <v>19</v>
      </c>
      <c r="E6406" s="25"/>
      <c r="F6406" s="9"/>
      <c r="G6406" s="6" t="s">
        <v>19</v>
      </c>
    </row>
    <row r="6407" spans="1:7" s="29" customFormat="1" ht="16.5" customHeight="1" outlineLevel="1" x14ac:dyDescent="0.25">
      <c r="A6407" s="25" t="s">
        <v>5891</v>
      </c>
      <c r="B6407" s="25" t="s">
        <v>15355</v>
      </c>
      <c r="C6407" s="25" t="s">
        <v>15356</v>
      </c>
      <c r="D6407" s="26" t="s">
        <v>19</v>
      </c>
      <c r="E6407" s="25"/>
      <c r="F6407" s="9"/>
      <c r="G6407" s="6" t="s">
        <v>19</v>
      </c>
    </row>
    <row r="6408" spans="1:7" s="29" customFormat="1" ht="16.5" customHeight="1" outlineLevel="1" x14ac:dyDescent="0.25">
      <c r="A6408" s="25" t="s">
        <v>5892</v>
      </c>
      <c r="B6408" s="25" t="s">
        <v>15357</v>
      </c>
      <c r="C6408" s="25" t="s">
        <v>15358</v>
      </c>
      <c r="D6408" s="26" t="s">
        <v>23004</v>
      </c>
      <c r="E6408" s="25"/>
      <c r="F6408" s="9" t="s">
        <v>6414</v>
      </c>
      <c r="G6408" s="5" t="s">
        <v>6575</v>
      </c>
    </row>
    <row r="6409" spans="1:7" s="29" customFormat="1" ht="16.5" customHeight="1" outlineLevel="1" x14ac:dyDescent="0.25">
      <c r="A6409" s="25" t="s">
        <v>5893</v>
      </c>
      <c r="B6409" s="25" t="s">
        <v>15359</v>
      </c>
      <c r="C6409" s="25" t="s">
        <v>15360</v>
      </c>
      <c r="D6409" s="26" t="s">
        <v>23005</v>
      </c>
      <c r="E6409" s="25"/>
      <c r="F6409" s="9" t="s">
        <v>6414</v>
      </c>
      <c r="G6409" s="5" t="s">
        <v>6576</v>
      </c>
    </row>
    <row r="6410" spans="1:7" s="29" customFormat="1" ht="16.5" customHeight="1" outlineLevel="1" x14ac:dyDescent="0.25">
      <c r="A6410" s="25" t="s">
        <v>5894</v>
      </c>
      <c r="B6410" s="27" t="s">
        <v>15361</v>
      </c>
      <c r="C6410" s="25" t="s">
        <v>15362</v>
      </c>
      <c r="D6410" s="26" t="s">
        <v>23006</v>
      </c>
      <c r="E6410" s="25"/>
      <c r="F6410" s="9" t="s">
        <v>6414</v>
      </c>
      <c r="G6410" s="5" t="s">
        <v>6577</v>
      </c>
    </row>
    <row r="6411" spans="1:7" s="29" customFormat="1" ht="16.5" customHeight="1" outlineLevel="1" collapsed="1" x14ac:dyDescent="0.25">
      <c r="A6411" s="28" t="s">
        <v>5895</v>
      </c>
      <c r="B6411" s="27" t="s">
        <v>15363</v>
      </c>
      <c r="C6411" s="28" t="s">
        <v>15364</v>
      </c>
      <c r="D6411" s="26" t="s">
        <v>23007</v>
      </c>
      <c r="E6411" s="25"/>
      <c r="F6411" s="9" t="s">
        <v>6414</v>
      </c>
      <c r="G6411" s="5" t="s">
        <v>6578</v>
      </c>
    </row>
    <row r="6412" spans="1:7" s="29" customFormat="1" ht="16.5" customHeight="1" outlineLevel="1" x14ac:dyDescent="0.25">
      <c r="A6412" s="25" t="s">
        <v>5896</v>
      </c>
      <c r="B6412" s="25" t="s">
        <v>15365</v>
      </c>
      <c r="C6412" s="25" t="s">
        <v>15366</v>
      </c>
      <c r="D6412" s="26" t="s">
        <v>23008</v>
      </c>
      <c r="E6412" s="25"/>
      <c r="F6412" s="9" t="s">
        <v>6414</v>
      </c>
      <c r="G6412" s="5" t="s">
        <v>6579</v>
      </c>
    </row>
    <row r="6413" spans="1:7" s="29" customFormat="1" ht="16.5" customHeight="1" outlineLevel="1" x14ac:dyDescent="0.25">
      <c r="A6413" s="25" t="s">
        <v>5897</v>
      </c>
      <c r="B6413" s="25" t="s">
        <v>15367</v>
      </c>
      <c r="C6413" s="25" t="s">
        <v>15368</v>
      </c>
      <c r="D6413" s="26" t="s">
        <v>23009</v>
      </c>
      <c r="E6413" s="25"/>
      <c r="F6413" s="9" t="s">
        <v>6414</v>
      </c>
      <c r="G6413" s="5" t="s">
        <v>6580</v>
      </c>
    </row>
    <row r="6414" spans="1:7" s="29" customFormat="1" ht="16.5" customHeight="1" outlineLevel="1" x14ac:dyDescent="0.25">
      <c r="A6414" s="25" t="s">
        <v>151</v>
      </c>
      <c r="B6414" s="25" t="s">
        <v>15369</v>
      </c>
      <c r="C6414" s="25" t="s">
        <v>6980</v>
      </c>
      <c r="D6414" s="26" t="s">
        <v>19662</v>
      </c>
      <c r="E6414" s="25"/>
      <c r="F6414" s="9" t="s">
        <v>6414</v>
      </c>
      <c r="G6414" s="5" t="s">
        <v>6646</v>
      </c>
    </row>
    <row r="6415" spans="1:7" s="29" customFormat="1" ht="16.5" customHeight="1" outlineLevel="1" collapsed="1" x14ac:dyDescent="0.25">
      <c r="A6415" s="25" t="s">
        <v>5898</v>
      </c>
      <c r="B6415" s="25" t="s">
        <v>15370</v>
      </c>
      <c r="C6415" s="25" t="s">
        <v>15371</v>
      </c>
      <c r="D6415" s="26" t="s">
        <v>23010</v>
      </c>
      <c r="E6415" s="25"/>
      <c r="F6415" s="9" t="s">
        <v>2</v>
      </c>
      <c r="G6415" s="5" t="s">
        <v>6581</v>
      </c>
    </row>
    <row r="6416" spans="1:7" s="29" customFormat="1" ht="16.5" customHeight="1" outlineLevel="1" x14ac:dyDescent="0.25">
      <c r="A6416" s="25" t="s">
        <v>5899</v>
      </c>
      <c r="B6416" s="25" t="s">
        <v>15372</v>
      </c>
      <c r="C6416" s="25" t="s">
        <v>15373</v>
      </c>
      <c r="D6416" s="26" t="s">
        <v>19</v>
      </c>
      <c r="E6416" s="25"/>
      <c r="F6416" s="9"/>
      <c r="G6416" s="6" t="s">
        <v>19</v>
      </c>
    </row>
    <row r="6417" spans="1:7" s="29" customFormat="1" ht="16.5" customHeight="1" outlineLevel="1" x14ac:dyDescent="0.25">
      <c r="A6417" s="25" t="s">
        <v>5900</v>
      </c>
      <c r="B6417" s="25" t="s">
        <v>15374</v>
      </c>
      <c r="C6417" s="25" t="s">
        <v>15375</v>
      </c>
      <c r="D6417" s="26" t="s">
        <v>23011</v>
      </c>
      <c r="E6417" s="25"/>
      <c r="F6417" s="9" t="s">
        <v>209</v>
      </c>
      <c r="G6417" s="5" t="s">
        <v>6581</v>
      </c>
    </row>
    <row r="6418" spans="1:7" s="29" customFormat="1" ht="16.5" customHeight="1" outlineLevel="1" x14ac:dyDescent="0.25">
      <c r="A6418" s="25" t="s">
        <v>5814</v>
      </c>
      <c r="B6418" s="25" t="s">
        <v>15229</v>
      </c>
      <c r="C6418" s="25" t="s">
        <v>15230</v>
      </c>
      <c r="D6418" s="26" t="s">
        <v>7052</v>
      </c>
      <c r="E6418" s="25"/>
      <c r="F6418" s="9" t="s">
        <v>211</v>
      </c>
      <c r="G6418" s="5" t="s">
        <v>6720</v>
      </c>
    </row>
    <row r="6419" spans="1:7" s="29" customFormat="1" ht="16.5" customHeight="1" outlineLevel="1" collapsed="1" x14ac:dyDescent="0.25">
      <c r="A6419" s="44" t="s">
        <v>16504</v>
      </c>
      <c r="B6419" s="28" t="s">
        <v>17956</v>
      </c>
      <c r="C6419" s="44" t="s">
        <v>16797</v>
      </c>
      <c r="D6419" s="44" t="s">
        <v>17332</v>
      </c>
      <c r="E6419" s="44" t="s">
        <v>19</v>
      </c>
      <c r="F6419" s="33" t="s">
        <v>19221</v>
      </c>
      <c r="G6419" s="33" t="s">
        <v>19530</v>
      </c>
    </row>
    <row r="6420" spans="1:7" s="29" customFormat="1" ht="16.5" customHeight="1" outlineLevel="1" x14ac:dyDescent="0.25">
      <c r="A6420" s="44" t="s">
        <v>5815</v>
      </c>
      <c r="B6420" s="28" t="s">
        <v>17957</v>
      </c>
      <c r="C6420" s="44" t="s">
        <v>16798</v>
      </c>
      <c r="D6420" s="44" t="s">
        <v>17333</v>
      </c>
      <c r="E6420" s="44" t="s">
        <v>19</v>
      </c>
      <c r="F6420" s="33" t="s">
        <v>527</v>
      </c>
      <c r="G6420" s="33" t="s">
        <v>19530</v>
      </c>
    </row>
    <row r="6421" spans="1:7" s="29" customFormat="1" ht="16.5" customHeight="1" outlineLevel="1" x14ac:dyDescent="0.25">
      <c r="A6421" s="44" t="s">
        <v>5816</v>
      </c>
      <c r="B6421" s="28" t="s">
        <v>17958</v>
      </c>
      <c r="C6421" s="44" t="s">
        <v>16799</v>
      </c>
      <c r="D6421" s="44" t="s">
        <v>17334</v>
      </c>
      <c r="E6421" s="44" t="s">
        <v>19</v>
      </c>
      <c r="F6421" s="33" t="s">
        <v>527</v>
      </c>
      <c r="G6421" s="33" t="s">
        <v>19530</v>
      </c>
    </row>
    <row r="6422" spans="1:7" s="29" customFormat="1" ht="16.5" customHeight="1" outlineLevel="1" x14ac:dyDescent="0.25">
      <c r="A6422" s="25" t="s">
        <v>5821</v>
      </c>
      <c r="B6422" s="25" t="s">
        <v>15233</v>
      </c>
      <c r="C6422" s="25" t="s">
        <v>15234</v>
      </c>
      <c r="D6422" s="26" t="s">
        <v>7052</v>
      </c>
      <c r="E6422" s="25"/>
      <c r="F6422" s="9" t="s">
        <v>211</v>
      </c>
      <c r="G6422" s="5" t="s">
        <v>6721</v>
      </c>
    </row>
    <row r="6423" spans="1:7" s="29" customFormat="1" ht="16.5" customHeight="1" outlineLevel="1" x14ac:dyDescent="0.25">
      <c r="A6423" s="44" t="s">
        <v>16506</v>
      </c>
      <c r="B6423" s="28" t="s">
        <v>17963</v>
      </c>
      <c r="C6423" s="44" t="s">
        <v>16800</v>
      </c>
      <c r="D6423" s="44" t="s">
        <v>17338</v>
      </c>
      <c r="E6423" s="44" t="s">
        <v>19</v>
      </c>
      <c r="F6423" s="33" t="s">
        <v>19221</v>
      </c>
      <c r="G6423" s="33" t="s">
        <v>19535</v>
      </c>
    </row>
    <row r="6424" spans="1:7" s="29" customFormat="1" ht="16.5" customHeight="1" outlineLevel="1" x14ac:dyDescent="0.25">
      <c r="A6424" s="44" t="s">
        <v>5822</v>
      </c>
      <c r="B6424" s="28" t="s">
        <v>17964</v>
      </c>
      <c r="C6424" s="44" t="s">
        <v>16801</v>
      </c>
      <c r="D6424" s="44" t="s">
        <v>17339</v>
      </c>
      <c r="E6424" s="44" t="s">
        <v>19</v>
      </c>
      <c r="F6424" s="33" t="s">
        <v>527</v>
      </c>
      <c r="G6424" s="33" t="s">
        <v>19536</v>
      </c>
    </row>
    <row r="6425" spans="1:7" s="29" customFormat="1" ht="16.5" customHeight="1" outlineLevel="1" x14ac:dyDescent="0.25">
      <c r="A6425" s="44" t="s">
        <v>5823</v>
      </c>
      <c r="B6425" s="28" t="s">
        <v>17965</v>
      </c>
      <c r="C6425" s="44" t="s">
        <v>16802</v>
      </c>
      <c r="D6425" s="44" t="s">
        <v>17340</v>
      </c>
      <c r="E6425" s="44" t="s">
        <v>19</v>
      </c>
      <c r="F6425" s="33" t="s">
        <v>527</v>
      </c>
      <c r="G6425" s="33" t="s">
        <v>19537</v>
      </c>
    </row>
    <row r="6426" spans="1:7" s="29" customFormat="1" ht="16.5" customHeight="1" outlineLevel="1" x14ac:dyDescent="0.25">
      <c r="A6426" s="44" t="s">
        <v>5824</v>
      </c>
      <c r="B6426" s="28" t="s">
        <v>17966</v>
      </c>
      <c r="C6426" s="44" t="s">
        <v>16803</v>
      </c>
      <c r="D6426" s="44" t="s">
        <v>17341</v>
      </c>
      <c r="E6426" s="44" t="s">
        <v>19</v>
      </c>
      <c r="F6426" s="33" t="s">
        <v>527</v>
      </c>
      <c r="G6426" s="33" t="s">
        <v>19537</v>
      </c>
    </row>
    <row r="6427" spans="1:7" s="29" customFormat="1" ht="16.5" customHeight="1" outlineLevel="1" x14ac:dyDescent="0.25">
      <c r="A6427" s="44" t="s">
        <v>5825</v>
      </c>
      <c r="B6427" s="28" t="s">
        <v>17967</v>
      </c>
      <c r="C6427" s="44" t="s">
        <v>16804</v>
      </c>
      <c r="D6427" s="44" t="s">
        <v>17342</v>
      </c>
      <c r="E6427" s="44" t="s">
        <v>19</v>
      </c>
      <c r="F6427" s="33" t="s">
        <v>527</v>
      </c>
      <c r="G6427" s="33" t="s">
        <v>19537</v>
      </c>
    </row>
    <row r="6428" spans="1:7" s="29" customFormat="1" ht="16.5" customHeight="1" outlineLevel="1" x14ac:dyDescent="0.25">
      <c r="A6428" s="44" t="s">
        <v>5826</v>
      </c>
      <c r="B6428" s="28" t="s">
        <v>17968</v>
      </c>
      <c r="C6428" s="44" t="s">
        <v>16805</v>
      </c>
      <c r="D6428" s="44" t="s">
        <v>17343</v>
      </c>
      <c r="E6428" s="44" t="s">
        <v>19</v>
      </c>
      <c r="F6428" s="33" t="s">
        <v>527</v>
      </c>
      <c r="G6428" s="33" t="s">
        <v>19538</v>
      </c>
    </row>
    <row r="6429" spans="1:7" s="29" customFormat="1" ht="16.5" customHeight="1" outlineLevel="1" x14ac:dyDescent="0.25">
      <c r="A6429" s="44" t="s">
        <v>5827</v>
      </c>
      <c r="B6429" s="28" t="s">
        <v>17969</v>
      </c>
      <c r="C6429" s="44" t="s">
        <v>16806</v>
      </c>
      <c r="D6429" s="44" t="s">
        <v>17344</v>
      </c>
      <c r="E6429" s="44" t="s">
        <v>19</v>
      </c>
      <c r="F6429" s="33" t="s">
        <v>527</v>
      </c>
      <c r="G6429" s="33" t="s">
        <v>19539</v>
      </c>
    </row>
    <row r="6430" spans="1:7" s="29" customFormat="1" ht="16.5" customHeight="1" outlineLevel="1" x14ac:dyDescent="0.25">
      <c r="A6430" s="44" t="s">
        <v>5828</v>
      </c>
      <c r="B6430" s="28" t="s">
        <v>17970</v>
      </c>
      <c r="C6430" s="44" t="s">
        <v>16807</v>
      </c>
      <c r="D6430" s="44" t="s">
        <v>17345</v>
      </c>
      <c r="E6430" s="44" t="s">
        <v>19</v>
      </c>
      <c r="F6430" s="33" t="s">
        <v>527</v>
      </c>
      <c r="G6430" s="33" t="s">
        <v>19540</v>
      </c>
    </row>
    <row r="6431" spans="1:7" s="29" customFormat="1" ht="16.5" customHeight="1" outlineLevel="1" x14ac:dyDescent="0.25">
      <c r="A6431" s="44" t="s">
        <v>5829</v>
      </c>
      <c r="B6431" s="28" t="s">
        <v>17971</v>
      </c>
      <c r="C6431" s="44" t="s">
        <v>16808</v>
      </c>
      <c r="D6431" s="44" t="s">
        <v>17346</v>
      </c>
      <c r="E6431" s="44" t="s">
        <v>19</v>
      </c>
      <c r="F6431" s="33" t="s">
        <v>527</v>
      </c>
      <c r="G6431" s="33" t="s">
        <v>19541</v>
      </c>
    </row>
    <row r="6432" spans="1:7" s="29" customFormat="1" ht="16.5" customHeight="1" outlineLevel="1" x14ac:dyDescent="0.25">
      <c r="A6432" s="44" t="s">
        <v>5830</v>
      </c>
      <c r="B6432" s="28" t="s">
        <v>17972</v>
      </c>
      <c r="C6432" s="44" t="s">
        <v>16809</v>
      </c>
      <c r="D6432" s="44" t="s">
        <v>17347</v>
      </c>
      <c r="E6432" s="44" t="s">
        <v>19</v>
      </c>
      <c r="F6432" s="33" t="s">
        <v>527</v>
      </c>
      <c r="G6432" s="33" t="s">
        <v>19542</v>
      </c>
    </row>
    <row r="6433" spans="1:7" s="29" customFormat="1" ht="16.5" customHeight="1" outlineLevel="1" x14ac:dyDescent="0.25">
      <c r="A6433" s="44" t="s">
        <v>5831</v>
      </c>
      <c r="B6433" s="28" t="s">
        <v>17973</v>
      </c>
      <c r="C6433" s="44" t="s">
        <v>16810</v>
      </c>
      <c r="D6433" s="44" t="s">
        <v>17348</v>
      </c>
      <c r="E6433" s="44" t="s">
        <v>19</v>
      </c>
      <c r="F6433" s="33" t="s">
        <v>527</v>
      </c>
      <c r="G6433" s="33" t="s">
        <v>19543</v>
      </c>
    </row>
    <row r="6434" spans="1:7" s="29" customFormat="1" ht="16.5" customHeight="1" outlineLevel="1" x14ac:dyDescent="0.25">
      <c r="A6434" s="25" t="s">
        <v>5832</v>
      </c>
      <c r="B6434" s="25" t="s">
        <v>15235</v>
      </c>
      <c r="C6434" s="25" t="s">
        <v>15236</v>
      </c>
      <c r="D6434" s="26" t="s">
        <v>7052</v>
      </c>
      <c r="E6434" s="25"/>
      <c r="F6434" s="9" t="s">
        <v>211</v>
      </c>
      <c r="G6434" s="5" t="s">
        <v>6722</v>
      </c>
    </row>
    <row r="6435" spans="1:7" s="29" customFormat="1" ht="16.5" customHeight="1" outlineLevel="1" x14ac:dyDescent="0.25">
      <c r="A6435" s="44" t="s">
        <v>16507</v>
      </c>
      <c r="B6435" s="28" t="s">
        <v>17974</v>
      </c>
      <c r="C6435" s="44" t="s">
        <v>16811</v>
      </c>
      <c r="D6435" s="44" t="s">
        <v>17349</v>
      </c>
      <c r="E6435" s="44" t="s">
        <v>19</v>
      </c>
      <c r="F6435" s="33" t="s">
        <v>19221</v>
      </c>
      <c r="G6435" s="33" t="s">
        <v>19544</v>
      </c>
    </row>
    <row r="6436" spans="1:7" s="29" customFormat="1" ht="16.5" customHeight="1" outlineLevel="1" x14ac:dyDescent="0.25">
      <c r="A6436" s="44" t="s">
        <v>5833</v>
      </c>
      <c r="B6436" s="28" t="s">
        <v>17975</v>
      </c>
      <c r="C6436" s="44" t="s">
        <v>16812</v>
      </c>
      <c r="D6436" s="44" t="s">
        <v>17350</v>
      </c>
      <c r="E6436" s="44" t="s">
        <v>19</v>
      </c>
      <c r="F6436" s="33" t="s">
        <v>527</v>
      </c>
      <c r="G6436" s="33" t="s">
        <v>19534</v>
      </c>
    </row>
    <row r="6437" spans="1:7" s="29" customFormat="1" ht="16.5" customHeight="1" outlineLevel="1" x14ac:dyDescent="0.25">
      <c r="A6437" s="44" t="s">
        <v>5834</v>
      </c>
      <c r="B6437" s="28" t="s">
        <v>17976</v>
      </c>
      <c r="C6437" s="44" t="s">
        <v>16813</v>
      </c>
      <c r="D6437" s="44" t="s">
        <v>17351</v>
      </c>
      <c r="E6437" s="44" t="s">
        <v>19</v>
      </c>
      <c r="F6437" s="33" t="s">
        <v>527</v>
      </c>
      <c r="G6437" s="33" t="s">
        <v>19545</v>
      </c>
    </row>
    <row r="6438" spans="1:7" s="29" customFormat="1" ht="16.5" customHeight="1" outlineLevel="1" x14ac:dyDescent="0.25">
      <c r="A6438" s="25" t="s">
        <v>5901</v>
      </c>
      <c r="B6438" s="25" t="s">
        <v>15376</v>
      </c>
      <c r="C6438" s="25" t="s">
        <v>15377</v>
      </c>
      <c r="D6438" s="26" t="s">
        <v>7055</v>
      </c>
      <c r="E6438" s="27"/>
      <c r="F6438" s="9" t="s">
        <v>215</v>
      </c>
      <c r="G6438" s="6" t="s">
        <v>19</v>
      </c>
    </row>
    <row r="6439" spans="1:7" s="29" customFormat="1" ht="16.5" customHeight="1" outlineLevel="1" x14ac:dyDescent="0.25">
      <c r="A6439" s="25" t="s">
        <v>5874</v>
      </c>
      <c r="B6439" s="25" t="s">
        <v>15378</v>
      </c>
      <c r="C6439" s="25" t="s">
        <v>15319</v>
      </c>
      <c r="D6439" s="26" t="s">
        <v>22992</v>
      </c>
      <c r="E6439" s="25"/>
      <c r="F6439" s="9" t="s">
        <v>6414</v>
      </c>
      <c r="G6439" s="5" t="s">
        <v>6726</v>
      </c>
    </row>
    <row r="6440" spans="1:7" s="29" customFormat="1" ht="16.5" customHeight="1" outlineLevel="1" x14ac:dyDescent="0.25">
      <c r="A6440" s="25" t="s">
        <v>5902</v>
      </c>
      <c r="B6440" s="25" t="s">
        <v>15379</v>
      </c>
      <c r="C6440" s="25" t="s">
        <v>15380</v>
      </c>
      <c r="D6440" s="26" t="s">
        <v>23012</v>
      </c>
      <c r="E6440" s="25"/>
      <c r="F6440" s="9" t="s">
        <v>6414</v>
      </c>
      <c r="G6440" s="5" t="s">
        <v>6582</v>
      </c>
    </row>
    <row r="6441" spans="1:7" s="29" customFormat="1" ht="16.5" customHeight="1" outlineLevel="1" x14ac:dyDescent="0.25">
      <c r="A6441" s="25" t="s">
        <v>5903</v>
      </c>
      <c r="B6441" s="25" t="s">
        <v>15381</v>
      </c>
      <c r="C6441" s="25" t="s">
        <v>15382</v>
      </c>
      <c r="D6441" s="26" t="s">
        <v>23013</v>
      </c>
      <c r="E6441" s="25"/>
      <c r="F6441" s="9" t="s">
        <v>6414</v>
      </c>
      <c r="G6441" s="5" t="s">
        <v>6583</v>
      </c>
    </row>
    <row r="6442" spans="1:7" s="29" customFormat="1" ht="16.5" customHeight="1" outlineLevel="1" x14ac:dyDescent="0.25">
      <c r="A6442" s="25" t="s">
        <v>5904</v>
      </c>
      <c r="B6442" s="25" t="s">
        <v>15383</v>
      </c>
      <c r="C6442" s="25" t="s">
        <v>15384</v>
      </c>
      <c r="D6442" s="26" t="s">
        <v>23014</v>
      </c>
      <c r="E6442" s="25"/>
      <c r="F6442" s="9" t="s">
        <v>2</v>
      </c>
      <c r="G6442" s="5" t="s">
        <v>6584</v>
      </c>
    </row>
    <row r="6443" spans="1:7" s="29" customFormat="1" ht="16.5" customHeight="1" outlineLevel="1" x14ac:dyDescent="0.25">
      <c r="A6443" s="25" t="s">
        <v>5905</v>
      </c>
      <c r="B6443" s="25" t="s">
        <v>15385</v>
      </c>
      <c r="C6443" s="25" t="s">
        <v>15386</v>
      </c>
      <c r="D6443" s="26" t="s">
        <v>19</v>
      </c>
      <c r="E6443" s="25"/>
      <c r="F6443" s="9"/>
      <c r="G6443" s="6" t="s">
        <v>19</v>
      </c>
    </row>
    <row r="6444" spans="1:7" s="29" customFormat="1" ht="16.5" customHeight="1" outlineLevel="1" x14ac:dyDescent="0.25">
      <c r="A6444" s="25" t="s">
        <v>5906</v>
      </c>
      <c r="B6444" s="25" t="s">
        <v>15387</v>
      </c>
      <c r="C6444" s="25" t="s">
        <v>15388</v>
      </c>
      <c r="D6444" s="26" t="s">
        <v>23015</v>
      </c>
      <c r="E6444" s="25"/>
      <c r="F6444" s="9" t="s">
        <v>209</v>
      </c>
      <c r="G6444" s="5" t="s">
        <v>6584</v>
      </c>
    </row>
    <row r="6445" spans="1:7" s="29" customFormat="1" ht="16.5" customHeight="1" outlineLevel="1" x14ac:dyDescent="0.25">
      <c r="A6445" s="25" t="s">
        <v>5814</v>
      </c>
      <c r="B6445" s="25" t="s">
        <v>15229</v>
      </c>
      <c r="C6445" s="25" t="s">
        <v>15230</v>
      </c>
      <c r="D6445" s="26" t="s">
        <v>7052</v>
      </c>
      <c r="E6445" s="25"/>
      <c r="F6445" s="9" t="s">
        <v>211</v>
      </c>
      <c r="G6445" s="5" t="s">
        <v>6720</v>
      </c>
    </row>
    <row r="6446" spans="1:7" s="29" customFormat="1" ht="16.5" customHeight="1" outlineLevel="1" x14ac:dyDescent="0.25">
      <c r="A6446" s="44" t="s">
        <v>16504</v>
      </c>
      <c r="B6446" s="28" t="s">
        <v>17956</v>
      </c>
      <c r="C6446" s="44" t="s">
        <v>16797</v>
      </c>
      <c r="D6446" s="44" t="s">
        <v>17332</v>
      </c>
      <c r="E6446" s="44" t="s">
        <v>19</v>
      </c>
      <c r="F6446" s="33" t="s">
        <v>19221</v>
      </c>
      <c r="G6446" s="33" t="s">
        <v>19530</v>
      </c>
    </row>
    <row r="6447" spans="1:7" s="29" customFormat="1" ht="16.5" customHeight="1" outlineLevel="1" x14ac:dyDescent="0.25">
      <c r="A6447" s="44" t="s">
        <v>5815</v>
      </c>
      <c r="B6447" s="28" t="s">
        <v>17957</v>
      </c>
      <c r="C6447" s="44" t="s">
        <v>16798</v>
      </c>
      <c r="D6447" s="44" t="s">
        <v>17333</v>
      </c>
      <c r="E6447" s="44" t="s">
        <v>19</v>
      </c>
      <c r="F6447" s="33" t="s">
        <v>527</v>
      </c>
      <c r="G6447" s="33" t="s">
        <v>19530</v>
      </c>
    </row>
    <row r="6448" spans="1:7" s="29" customFormat="1" ht="16.5" customHeight="1" outlineLevel="1" x14ac:dyDescent="0.25">
      <c r="A6448" s="44" t="s">
        <v>5816</v>
      </c>
      <c r="B6448" s="28" t="s">
        <v>17958</v>
      </c>
      <c r="C6448" s="44" t="s">
        <v>16799</v>
      </c>
      <c r="D6448" s="44" t="s">
        <v>17334</v>
      </c>
      <c r="E6448" s="44" t="s">
        <v>19</v>
      </c>
      <c r="F6448" s="33" t="s">
        <v>527</v>
      </c>
      <c r="G6448" s="33" t="s">
        <v>19530</v>
      </c>
    </row>
    <row r="6449" spans="1:7" s="29" customFormat="1" ht="16.5" customHeight="1" outlineLevel="1" x14ac:dyDescent="0.25">
      <c r="A6449" s="25" t="s">
        <v>1970</v>
      </c>
      <c r="B6449" s="25" t="s">
        <v>10024</v>
      </c>
      <c r="C6449" s="25" t="s">
        <v>10025</v>
      </c>
      <c r="D6449" s="26" t="s">
        <v>7052</v>
      </c>
      <c r="E6449" s="25"/>
      <c r="F6449" s="9" t="s">
        <v>211</v>
      </c>
      <c r="G6449" s="5" t="s">
        <v>6688</v>
      </c>
    </row>
    <row r="6450" spans="1:7" s="29" customFormat="1" ht="16.5" customHeight="1" outlineLevel="1" x14ac:dyDescent="0.25">
      <c r="A6450" s="44" t="s">
        <v>16463</v>
      </c>
      <c r="B6450" s="28" t="s">
        <v>17473</v>
      </c>
      <c r="C6450" s="28" t="s">
        <v>16618</v>
      </c>
      <c r="D6450" s="44" t="s">
        <v>16917</v>
      </c>
      <c r="E6450" s="44" t="s">
        <v>19</v>
      </c>
      <c r="F6450" s="33" t="s">
        <v>19221</v>
      </c>
      <c r="G6450" s="33" t="s">
        <v>19262</v>
      </c>
    </row>
    <row r="6451" spans="1:7" s="29" customFormat="1" ht="16.5" customHeight="1" outlineLevel="1" x14ac:dyDescent="0.25">
      <c r="A6451" s="44" t="s">
        <v>1972</v>
      </c>
      <c r="B6451" s="28" t="s">
        <v>17474</v>
      </c>
      <c r="C6451" s="44" t="s">
        <v>16619</v>
      </c>
      <c r="D6451" s="28" t="s">
        <v>16918</v>
      </c>
      <c r="E6451" s="44" t="s">
        <v>19</v>
      </c>
      <c r="F6451" s="33" t="s">
        <v>527</v>
      </c>
      <c r="G6451" s="33" t="s">
        <v>19263</v>
      </c>
    </row>
    <row r="6452" spans="1:7" s="29" customFormat="1" ht="16.5" customHeight="1" outlineLevel="1" x14ac:dyDescent="0.25">
      <c r="A6452" s="44" t="s">
        <v>3102</v>
      </c>
      <c r="B6452" s="28" t="s">
        <v>17906</v>
      </c>
      <c r="C6452" s="44" t="s">
        <v>16680</v>
      </c>
      <c r="D6452" s="28" t="s">
        <v>17073</v>
      </c>
      <c r="E6452" s="44" t="s">
        <v>19</v>
      </c>
      <c r="F6452" s="33" t="s">
        <v>527</v>
      </c>
      <c r="G6452" s="33" t="s">
        <v>19373</v>
      </c>
    </row>
    <row r="6453" spans="1:7" s="29" customFormat="1" ht="16.5" customHeight="1" outlineLevel="1" x14ac:dyDescent="0.25">
      <c r="A6453" s="44" t="s">
        <v>3103</v>
      </c>
      <c r="B6453" s="28" t="s">
        <v>17907</v>
      </c>
      <c r="C6453" s="44" t="s">
        <v>16681</v>
      </c>
      <c r="D6453" s="28" t="s">
        <v>17074</v>
      </c>
      <c r="E6453" s="44" t="s">
        <v>19</v>
      </c>
      <c r="F6453" s="33" t="s">
        <v>527</v>
      </c>
      <c r="G6453" s="33" t="s">
        <v>19374</v>
      </c>
    </row>
    <row r="6454" spans="1:7" s="29" customFormat="1" ht="16.5" customHeight="1" outlineLevel="1" x14ac:dyDescent="0.25">
      <c r="A6454" s="44" t="s">
        <v>3105</v>
      </c>
      <c r="B6454" s="28" t="s">
        <v>17908</v>
      </c>
      <c r="C6454" s="44" t="s">
        <v>16683</v>
      </c>
      <c r="D6454" s="28" t="s">
        <v>17076</v>
      </c>
      <c r="E6454" s="44" t="s">
        <v>19</v>
      </c>
      <c r="F6454" s="33" t="s">
        <v>527</v>
      </c>
      <c r="G6454" s="33" t="s">
        <v>19373</v>
      </c>
    </row>
    <row r="6455" spans="1:7" s="29" customFormat="1" ht="16.5" customHeight="1" outlineLevel="1" x14ac:dyDescent="0.25">
      <c r="A6455" s="44" t="s">
        <v>3106</v>
      </c>
      <c r="B6455" s="28" t="s">
        <v>17909</v>
      </c>
      <c r="C6455" s="44" t="s">
        <v>16684</v>
      </c>
      <c r="D6455" s="28" t="s">
        <v>17077</v>
      </c>
      <c r="E6455" s="44" t="s">
        <v>19</v>
      </c>
      <c r="F6455" s="33" t="s">
        <v>527</v>
      </c>
      <c r="G6455" s="33" t="s">
        <v>19373</v>
      </c>
    </row>
    <row r="6456" spans="1:7" s="29" customFormat="1" ht="16.5" customHeight="1" outlineLevel="1" x14ac:dyDescent="0.25">
      <c r="A6456" s="44" t="s">
        <v>3107</v>
      </c>
      <c r="B6456" s="28" t="s">
        <v>17910</v>
      </c>
      <c r="C6456" s="44" t="s">
        <v>16685</v>
      </c>
      <c r="D6456" s="28" t="s">
        <v>17078</v>
      </c>
      <c r="E6456" s="44" t="s">
        <v>19</v>
      </c>
      <c r="F6456" s="33" t="s">
        <v>527</v>
      </c>
      <c r="G6456" s="33" t="s">
        <v>19396</v>
      </c>
    </row>
    <row r="6457" spans="1:7" s="29" customFormat="1" ht="16.5" customHeight="1" outlineLevel="1" x14ac:dyDescent="0.25">
      <c r="A6457" s="25" t="s">
        <v>5832</v>
      </c>
      <c r="B6457" s="25" t="s">
        <v>15235</v>
      </c>
      <c r="C6457" s="25" t="s">
        <v>15236</v>
      </c>
      <c r="D6457" s="26" t="s">
        <v>7052</v>
      </c>
      <c r="E6457" s="25"/>
      <c r="F6457" s="9" t="s">
        <v>211</v>
      </c>
      <c r="G6457" s="5" t="s">
        <v>6722</v>
      </c>
    </row>
    <row r="6458" spans="1:7" s="29" customFormat="1" ht="16.5" customHeight="1" outlineLevel="1" x14ac:dyDescent="0.25">
      <c r="A6458" s="44" t="s">
        <v>16507</v>
      </c>
      <c r="B6458" s="28" t="s">
        <v>17974</v>
      </c>
      <c r="C6458" s="44" t="s">
        <v>16811</v>
      </c>
      <c r="D6458" s="44" t="s">
        <v>17349</v>
      </c>
      <c r="E6458" s="44" t="s">
        <v>19</v>
      </c>
      <c r="F6458" s="33" t="s">
        <v>19221</v>
      </c>
      <c r="G6458" s="33" t="s">
        <v>19544</v>
      </c>
    </row>
    <row r="6459" spans="1:7" s="29" customFormat="1" ht="16.5" customHeight="1" outlineLevel="1" x14ac:dyDescent="0.25">
      <c r="A6459" s="44" t="s">
        <v>5833</v>
      </c>
      <c r="B6459" s="28" t="s">
        <v>17975</v>
      </c>
      <c r="C6459" s="44" t="s">
        <v>16812</v>
      </c>
      <c r="D6459" s="44" t="s">
        <v>17350</v>
      </c>
      <c r="E6459" s="44" t="s">
        <v>19</v>
      </c>
      <c r="F6459" s="33" t="s">
        <v>527</v>
      </c>
      <c r="G6459" s="33" t="s">
        <v>19534</v>
      </c>
    </row>
    <row r="6460" spans="1:7" s="29" customFormat="1" ht="16.5" customHeight="1" outlineLevel="1" x14ac:dyDescent="0.25">
      <c r="A6460" s="44" t="s">
        <v>5834</v>
      </c>
      <c r="B6460" s="28" t="s">
        <v>17976</v>
      </c>
      <c r="C6460" s="44" t="s">
        <v>16813</v>
      </c>
      <c r="D6460" s="44" t="s">
        <v>17351</v>
      </c>
      <c r="E6460" s="44" t="s">
        <v>19</v>
      </c>
      <c r="F6460" s="33" t="s">
        <v>527</v>
      </c>
      <c r="G6460" s="33" t="s">
        <v>19545</v>
      </c>
    </row>
    <row r="6461" spans="1:7" s="29" customFormat="1" ht="16.5" customHeight="1" outlineLevel="1" x14ac:dyDescent="0.25">
      <c r="A6461" s="25" t="s">
        <v>5907</v>
      </c>
      <c r="B6461" s="25" t="s">
        <v>15389</v>
      </c>
      <c r="C6461" s="25" t="s">
        <v>15390</v>
      </c>
      <c r="D6461" s="26" t="s">
        <v>7055</v>
      </c>
      <c r="E6461" s="27"/>
      <c r="F6461" s="9" t="s">
        <v>215</v>
      </c>
      <c r="G6461" s="6" t="s">
        <v>19</v>
      </c>
    </row>
    <row r="6462" spans="1:7" s="29" customFormat="1" ht="16.5" customHeight="1" outlineLevel="1" x14ac:dyDescent="0.25">
      <c r="A6462" s="25" t="s">
        <v>5908</v>
      </c>
      <c r="B6462" s="25" t="s">
        <v>15391</v>
      </c>
      <c r="C6462" s="25" t="s">
        <v>15392</v>
      </c>
      <c r="D6462" s="26" t="s">
        <v>23016</v>
      </c>
      <c r="E6462" s="25"/>
      <c r="F6462" s="9" t="s">
        <v>6736</v>
      </c>
      <c r="G6462" s="5" t="s">
        <v>6584</v>
      </c>
    </row>
    <row r="6463" spans="1:7" s="29" customFormat="1" ht="16.5" customHeight="1" outlineLevel="1" x14ac:dyDescent="0.25">
      <c r="A6463" s="28" t="s">
        <v>5909</v>
      </c>
      <c r="B6463" s="27" t="s">
        <v>15393</v>
      </c>
      <c r="C6463" s="28" t="s">
        <v>15394</v>
      </c>
      <c r="D6463" s="26" t="s">
        <v>23017</v>
      </c>
      <c r="E6463" s="25"/>
      <c r="F6463" s="9" t="s">
        <v>2</v>
      </c>
      <c r="G6463" s="5" t="s">
        <v>6585</v>
      </c>
    </row>
    <row r="6464" spans="1:7" s="29" customFormat="1" ht="16.5" customHeight="1" outlineLevel="1" x14ac:dyDescent="0.25">
      <c r="A6464" s="28" t="s">
        <v>5910</v>
      </c>
      <c r="B6464" s="27" t="s">
        <v>15395</v>
      </c>
      <c r="C6464" s="28" t="s">
        <v>15396</v>
      </c>
      <c r="D6464" s="26" t="s">
        <v>19</v>
      </c>
      <c r="E6464" s="25"/>
      <c r="F6464" s="9"/>
      <c r="G6464" s="6" t="s">
        <v>19</v>
      </c>
    </row>
    <row r="6465" spans="1:7" s="29" customFormat="1" ht="16.5" customHeight="1" outlineLevel="1" x14ac:dyDescent="0.25">
      <c r="A6465" s="28" t="s">
        <v>5911</v>
      </c>
      <c r="B6465" s="27" t="s">
        <v>15397</v>
      </c>
      <c r="C6465" s="28" t="s">
        <v>15398</v>
      </c>
      <c r="D6465" s="26" t="s">
        <v>23018</v>
      </c>
      <c r="E6465" s="25"/>
      <c r="F6465" s="9" t="s">
        <v>209</v>
      </c>
      <c r="G6465" s="5" t="s">
        <v>6585</v>
      </c>
    </row>
    <row r="6466" spans="1:7" s="29" customFormat="1" ht="16.5" customHeight="1" outlineLevel="1" x14ac:dyDescent="0.25">
      <c r="A6466" s="28" t="s">
        <v>1970</v>
      </c>
      <c r="B6466" s="27" t="s">
        <v>10024</v>
      </c>
      <c r="C6466" s="28" t="s">
        <v>10025</v>
      </c>
      <c r="D6466" s="26" t="s">
        <v>7052</v>
      </c>
      <c r="E6466" s="27"/>
      <c r="F6466" s="9" t="s">
        <v>211</v>
      </c>
      <c r="G6466" s="5" t="s">
        <v>6688</v>
      </c>
    </row>
    <row r="6467" spans="1:7" s="29" customFormat="1" ht="16.5" customHeight="1" outlineLevel="1" x14ac:dyDescent="0.25">
      <c r="A6467" s="44" t="s">
        <v>16463</v>
      </c>
      <c r="B6467" s="28" t="s">
        <v>17473</v>
      </c>
      <c r="C6467" s="28" t="s">
        <v>16618</v>
      </c>
      <c r="D6467" s="44" t="s">
        <v>16917</v>
      </c>
      <c r="E6467" s="44" t="s">
        <v>19</v>
      </c>
      <c r="F6467" s="33" t="s">
        <v>19221</v>
      </c>
      <c r="G6467" s="33" t="s">
        <v>19262</v>
      </c>
    </row>
    <row r="6468" spans="1:7" s="29" customFormat="1" ht="16.5" customHeight="1" outlineLevel="1" x14ac:dyDescent="0.25">
      <c r="A6468" s="44" t="s">
        <v>1972</v>
      </c>
      <c r="B6468" s="28" t="s">
        <v>17474</v>
      </c>
      <c r="C6468" s="44" t="s">
        <v>16619</v>
      </c>
      <c r="D6468" s="28" t="s">
        <v>16918</v>
      </c>
      <c r="E6468" s="44" t="s">
        <v>19</v>
      </c>
      <c r="F6468" s="33" t="s">
        <v>527</v>
      </c>
      <c r="G6468" s="33" t="s">
        <v>19263</v>
      </c>
    </row>
    <row r="6469" spans="1:7" s="29" customFormat="1" ht="16.5" customHeight="1" outlineLevel="1" x14ac:dyDescent="0.25">
      <c r="A6469" s="44" t="s">
        <v>3102</v>
      </c>
      <c r="B6469" s="28" t="s">
        <v>17906</v>
      </c>
      <c r="C6469" s="44" t="s">
        <v>16680</v>
      </c>
      <c r="D6469" s="28" t="s">
        <v>17073</v>
      </c>
      <c r="E6469" s="44" t="s">
        <v>19</v>
      </c>
      <c r="F6469" s="33" t="s">
        <v>527</v>
      </c>
      <c r="G6469" s="33" t="s">
        <v>19373</v>
      </c>
    </row>
    <row r="6470" spans="1:7" s="29" customFormat="1" ht="16.5" customHeight="1" outlineLevel="1" x14ac:dyDescent="0.25">
      <c r="A6470" s="44" t="s">
        <v>3103</v>
      </c>
      <c r="B6470" s="28" t="s">
        <v>17907</v>
      </c>
      <c r="C6470" s="44" t="s">
        <v>16681</v>
      </c>
      <c r="D6470" s="28" t="s">
        <v>17074</v>
      </c>
      <c r="E6470" s="44" t="s">
        <v>19</v>
      </c>
      <c r="F6470" s="33" t="s">
        <v>527</v>
      </c>
      <c r="G6470" s="33" t="s">
        <v>19374</v>
      </c>
    </row>
    <row r="6471" spans="1:7" s="29" customFormat="1" ht="16.5" customHeight="1" outlineLevel="1" x14ac:dyDescent="0.25">
      <c r="A6471" s="44" t="s">
        <v>3105</v>
      </c>
      <c r="B6471" s="28" t="s">
        <v>17908</v>
      </c>
      <c r="C6471" s="44" t="s">
        <v>16683</v>
      </c>
      <c r="D6471" s="28" t="s">
        <v>17076</v>
      </c>
      <c r="E6471" s="44" t="s">
        <v>19</v>
      </c>
      <c r="F6471" s="33" t="s">
        <v>527</v>
      </c>
      <c r="G6471" s="33" t="s">
        <v>19373</v>
      </c>
    </row>
    <row r="6472" spans="1:7" s="29" customFormat="1" ht="16.5" customHeight="1" outlineLevel="1" x14ac:dyDescent="0.25">
      <c r="A6472" s="44" t="s">
        <v>3106</v>
      </c>
      <c r="B6472" s="28" t="s">
        <v>17909</v>
      </c>
      <c r="C6472" s="44" t="s">
        <v>16684</v>
      </c>
      <c r="D6472" s="28" t="s">
        <v>17077</v>
      </c>
      <c r="E6472" s="44" t="s">
        <v>19</v>
      </c>
      <c r="F6472" s="33" t="s">
        <v>527</v>
      </c>
      <c r="G6472" s="33" t="s">
        <v>19373</v>
      </c>
    </row>
    <row r="6473" spans="1:7" s="29" customFormat="1" ht="16.5" customHeight="1" outlineLevel="1" x14ac:dyDescent="0.25">
      <c r="A6473" s="44" t="s">
        <v>3107</v>
      </c>
      <c r="B6473" s="28" t="s">
        <v>17910</v>
      </c>
      <c r="C6473" s="44" t="s">
        <v>16685</v>
      </c>
      <c r="D6473" s="28" t="s">
        <v>17078</v>
      </c>
      <c r="E6473" s="44" t="s">
        <v>19</v>
      </c>
      <c r="F6473" s="33" t="s">
        <v>527</v>
      </c>
      <c r="G6473" s="33" t="s">
        <v>19396</v>
      </c>
    </row>
    <row r="6474" spans="1:7" s="29" customFormat="1" ht="16.5" customHeight="1" outlineLevel="1" x14ac:dyDescent="0.25">
      <c r="A6474" s="28" t="s">
        <v>5912</v>
      </c>
      <c r="B6474" s="27" t="s">
        <v>15399</v>
      </c>
      <c r="C6474" s="28" t="s">
        <v>15400</v>
      </c>
      <c r="D6474" s="26" t="s">
        <v>7055</v>
      </c>
      <c r="E6474" s="25"/>
      <c r="F6474" s="9" t="s">
        <v>215</v>
      </c>
      <c r="G6474" s="6" t="s">
        <v>19</v>
      </c>
    </row>
    <row r="6475" spans="1:7" s="29" customFormat="1" ht="16.5" customHeight="1" outlineLevel="1" x14ac:dyDescent="0.25">
      <c r="A6475" s="28" t="s">
        <v>5881</v>
      </c>
      <c r="B6475" s="27" t="s">
        <v>15401</v>
      </c>
      <c r="C6475" s="28" t="s">
        <v>15335</v>
      </c>
      <c r="D6475" s="26" t="s">
        <v>22998</v>
      </c>
      <c r="E6475" s="25"/>
      <c r="F6475" s="9" t="s">
        <v>6465</v>
      </c>
      <c r="G6475" s="5" t="s">
        <v>6727</v>
      </c>
    </row>
    <row r="6476" spans="1:7" s="29" customFormat="1" ht="16.5" customHeight="1" outlineLevel="1" x14ac:dyDescent="0.25">
      <c r="A6476" s="25" t="s">
        <v>5913</v>
      </c>
      <c r="B6476" s="25" t="s">
        <v>15402</v>
      </c>
      <c r="C6476" s="25" t="s">
        <v>15403</v>
      </c>
      <c r="D6476" s="25" t="s">
        <v>23019</v>
      </c>
      <c r="E6476" s="25"/>
      <c r="F6476" s="9" t="s">
        <v>6414</v>
      </c>
      <c r="G6476" s="5" t="s">
        <v>6586</v>
      </c>
    </row>
    <row r="6477" spans="1:7" s="29" customFormat="1" ht="16.5" customHeight="1" outlineLevel="1" x14ac:dyDescent="0.25">
      <c r="A6477" s="25" t="s">
        <v>5914</v>
      </c>
      <c r="B6477" s="25" t="s">
        <v>15404</v>
      </c>
      <c r="C6477" s="25" t="s">
        <v>15405</v>
      </c>
      <c r="D6477" s="25" t="s">
        <v>23020</v>
      </c>
      <c r="E6477" s="25"/>
      <c r="F6477" s="9" t="s">
        <v>5</v>
      </c>
      <c r="G6477" s="5" t="s">
        <v>6586</v>
      </c>
    </row>
    <row r="6478" spans="1:7" s="29" customFormat="1" ht="16.5" customHeight="1" outlineLevel="1" x14ac:dyDescent="0.25">
      <c r="A6478" s="25" t="s">
        <v>5915</v>
      </c>
      <c r="B6478" s="25" t="s">
        <v>15406</v>
      </c>
      <c r="C6478" s="25" t="s">
        <v>15407</v>
      </c>
      <c r="D6478" s="25" t="s">
        <v>23021</v>
      </c>
      <c r="E6478" s="25"/>
      <c r="F6478" s="9" t="s">
        <v>5</v>
      </c>
      <c r="G6478" s="5" t="s">
        <v>6586</v>
      </c>
    </row>
    <row r="6479" spans="1:7" s="29" customFormat="1" ht="16.5" customHeight="1" outlineLevel="1" x14ac:dyDescent="0.25">
      <c r="A6479" s="25" t="s">
        <v>5916</v>
      </c>
      <c r="B6479" s="25" t="s">
        <v>15408</v>
      </c>
      <c r="C6479" s="25" t="s">
        <v>15409</v>
      </c>
      <c r="D6479" s="25" t="s">
        <v>23022</v>
      </c>
      <c r="E6479" s="25"/>
      <c r="F6479" s="9" t="s">
        <v>5</v>
      </c>
      <c r="G6479" s="5" t="s">
        <v>6587</v>
      </c>
    </row>
    <row r="6480" spans="1:7" s="29" customFormat="1" ht="16.5" customHeight="1" outlineLevel="1" x14ac:dyDescent="0.25">
      <c r="A6480" s="25" t="s">
        <v>5917</v>
      </c>
      <c r="B6480" s="25" t="s">
        <v>15410</v>
      </c>
      <c r="C6480" s="25" t="s">
        <v>15411</v>
      </c>
      <c r="D6480" s="25" t="s">
        <v>23023</v>
      </c>
      <c r="E6480" s="25"/>
      <c r="F6480" s="9" t="s">
        <v>6407</v>
      </c>
      <c r="G6480" s="5" t="s">
        <v>6587</v>
      </c>
    </row>
    <row r="6481" spans="1:7" s="29" customFormat="1" ht="16.5" customHeight="1" outlineLevel="1" x14ac:dyDescent="0.25">
      <c r="A6481" s="25" t="s">
        <v>5918</v>
      </c>
      <c r="B6481" s="25" t="s">
        <v>15412</v>
      </c>
      <c r="C6481" s="25" t="s">
        <v>15413</v>
      </c>
      <c r="D6481" s="25" t="s">
        <v>23024</v>
      </c>
      <c r="E6481" s="25"/>
      <c r="F6481" s="9" t="s">
        <v>6414</v>
      </c>
      <c r="G6481" s="5" t="s">
        <v>6588</v>
      </c>
    </row>
    <row r="6482" spans="1:7" s="29" customFormat="1" ht="16.5" customHeight="1" outlineLevel="1" x14ac:dyDescent="0.25">
      <c r="A6482" s="25" t="s">
        <v>5919</v>
      </c>
      <c r="B6482" s="25" t="s">
        <v>15414</v>
      </c>
      <c r="C6482" s="25" t="s">
        <v>15415</v>
      </c>
      <c r="D6482" s="25" t="s">
        <v>23025</v>
      </c>
      <c r="E6482" s="25"/>
      <c r="F6482" s="9" t="s">
        <v>5</v>
      </c>
      <c r="G6482" s="5" t="s">
        <v>6589</v>
      </c>
    </row>
    <row r="6483" spans="1:7" s="29" customFormat="1" ht="16.5" customHeight="1" outlineLevel="1" x14ac:dyDescent="0.25">
      <c r="A6483" s="25" t="s">
        <v>5920</v>
      </c>
      <c r="B6483" s="25" t="s">
        <v>15416</v>
      </c>
      <c r="C6483" s="25" t="s">
        <v>15417</v>
      </c>
      <c r="D6483" s="25" t="s">
        <v>23026</v>
      </c>
      <c r="E6483" s="25"/>
      <c r="F6483" s="9" t="s">
        <v>2</v>
      </c>
      <c r="G6483" s="5" t="s">
        <v>6590</v>
      </c>
    </row>
    <row r="6484" spans="1:7" s="29" customFormat="1" ht="16.5" customHeight="1" outlineLevel="1" x14ac:dyDescent="0.25">
      <c r="A6484" s="25" t="s">
        <v>5921</v>
      </c>
      <c r="B6484" s="25" t="s">
        <v>15418</v>
      </c>
      <c r="C6484" s="25" t="s">
        <v>15419</v>
      </c>
      <c r="D6484" s="25" t="s">
        <v>19</v>
      </c>
      <c r="E6484" s="25"/>
      <c r="F6484" s="9"/>
      <c r="G6484" s="6" t="s">
        <v>19</v>
      </c>
    </row>
    <row r="6485" spans="1:7" s="29" customFormat="1" ht="16.5" customHeight="1" outlineLevel="1" x14ac:dyDescent="0.25">
      <c r="A6485" s="25" t="s">
        <v>5922</v>
      </c>
      <c r="B6485" s="25" t="s">
        <v>15420</v>
      </c>
      <c r="C6485" s="25" t="s">
        <v>15421</v>
      </c>
      <c r="D6485" s="25" t="s">
        <v>23027</v>
      </c>
      <c r="E6485" s="25"/>
      <c r="F6485" s="9" t="s">
        <v>209</v>
      </c>
      <c r="G6485" s="5" t="s">
        <v>6590</v>
      </c>
    </row>
    <row r="6486" spans="1:7" s="29" customFormat="1" ht="16.5" customHeight="1" outlineLevel="1" x14ac:dyDescent="0.25">
      <c r="A6486" s="25" t="s">
        <v>5923</v>
      </c>
      <c r="B6486" s="25" t="s">
        <v>15422</v>
      </c>
      <c r="C6486" s="25" t="s">
        <v>15423</v>
      </c>
      <c r="D6486" s="25" t="s">
        <v>7052</v>
      </c>
      <c r="E6486" s="25"/>
      <c r="F6486" s="9" t="s">
        <v>211</v>
      </c>
      <c r="G6486" s="5" t="s">
        <v>6590</v>
      </c>
    </row>
    <row r="6487" spans="1:7" s="29" customFormat="1" ht="16.5" customHeight="1" outlineLevel="1" x14ac:dyDescent="0.25">
      <c r="A6487" s="25" t="s">
        <v>559</v>
      </c>
      <c r="B6487" s="25" t="s">
        <v>15424</v>
      </c>
      <c r="C6487" s="25" t="s">
        <v>7542</v>
      </c>
      <c r="D6487" s="26" t="s">
        <v>23307</v>
      </c>
      <c r="E6487" s="25"/>
      <c r="F6487" s="9" t="s">
        <v>19221</v>
      </c>
      <c r="G6487" s="5" t="s">
        <v>6679</v>
      </c>
    </row>
    <row r="6488" spans="1:7" s="29" customFormat="1" ht="16.5" customHeight="1" outlineLevel="1" x14ac:dyDescent="0.25">
      <c r="A6488" s="25" t="s">
        <v>5924</v>
      </c>
      <c r="B6488" s="25" t="s">
        <v>15425</v>
      </c>
      <c r="C6488" s="25" t="s">
        <v>15426</v>
      </c>
      <c r="D6488" s="25" t="s">
        <v>23028</v>
      </c>
      <c r="E6488" s="25"/>
      <c r="F6488" s="9" t="s">
        <v>527</v>
      </c>
      <c r="G6488" s="5" t="s">
        <v>6590</v>
      </c>
    </row>
    <row r="6489" spans="1:7" s="29" customFormat="1" ht="16.5" customHeight="1" outlineLevel="1" x14ac:dyDescent="0.25">
      <c r="A6489" s="25" t="s">
        <v>5925</v>
      </c>
      <c r="B6489" s="25" t="s">
        <v>15427</v>
      </c>
      <c r="C6489" s="25" t="s">
        <v>15428</v>
      </c>
      <c r="D6489" s="25" t="s">
        <v>7055</v>
      </c>
      <c r="E6489" s="27"/>
      <c r="F6489" s="9" t="s">
        <v>215</v>
      </c>
      <c r="G6489" s="6" t="s">
        <v>19</v>
      </c>
    </row>
    <row r="6490" spans="1:7" s="29" customFormat="1" ht="16.5" customHeight="1" outlineLevel="1" x14ac:dyDescent="0.25">
      <c r="A6490" s="25" t="s">
        <v>199</v>
      </c>
      <c r="B6490" s="25" t="s">
        <v>7572</v>
      </c>
      <c r="C6490" s="25" t="s">
        <v>7036</v>
      </c>
      <c r="D6490" s="25" t="s">
        <v>7037</v>
      </c>
      <c r="E6490" s="25"/>
      <c r="F6490" s="9" t="s">
        <v>6414</v>
      </c>
      <c r="G6490" s="6" t="s">
        <v>19233</v>
      </c>
    </row>
    <row r="6491" spans="1:7" s="29" customFormat="1" ht="16.5" customHeight="1" outlineLevel="1" x14ac:dyDescent="0.25">
      <c r="A6491" s="25" t="s">
        <v>5926</v>
      </c>
      <c r="B6491" s="25" t="s">
        <v>15429</v>
      </c>
      <c r="C6491" s="25" t="s">
        <v>15430</v>
      </c>
      <c r="D6491" s="25" t="s">
        <v>23029</v>
      </c>
      <c r="E6491" s="25"/>
      <c r="F6491" s="9" t="s">
        <v>6736</v>
      </c>
      <c r="G6491" s="5" t="s">
        <v>6591</v>
      </c>
    </row>
    <row r="6492" spans="1:7" s="29" customFormat="1" ht="16.5" customHeight="1" outlineLevel="1" x14ac:dyDescent="0.25">
      <c r="A6492" s="25" t="s">
        <v>5927</v>
      </c>
      <c r="B6492" s="25" t="s">
        <v>15431</v>
      </c>
      <c r="C6492" s="25" t="s">
        <v>15432</v>
      </c>
      <c r="D6492" s="26" t="s">
        <v>23030</v>
      </c>
      <c r="E6492" s="25"/>
      <c r="F6492" s="9" t="s">
        <v>5</v>
      </c>
      <c r="G6492" s="5" t="s">
        <v>6592</v>
      </c>
    </row>
    <row r="6493" spans="1:7" s="29" customFormat="1" ht="16.5" customHeight="1" outlineLevel="1" x14ac:dyDescent="0.25">
      <c r="A6493" s="25" t="s">
        <v>5928</v>
      </c>
      <c r="B6493" s="25" t="s">
        <v>15433</v>
      </c>
      <c r="C6493" s="25" t="s">
        <v>15434</v>
      </c>
      <c r="D6493" s="26" t="s">
        <v>19</v>
      </c>
      <c r="E6493" s="25"/>
      <c r="F6493" s="9"/>
      <c r="G6493" s="6"/>
    </row>
    <row r="6494" spans="1:7" s="29" customFormat="1" ht="16.5" customHeight="1" outlineLevel="1" x14ac:dyDescent="0.25">
      <c r="A6494" s="25" t="s">
        <v>5929</v>
      </c>
      <c r="B6494" s="25" t="s">
        <v>15435</v>
      </c>
      <c r="C6494" s="25" t="s">
        <v>15436</v>
      </c>
      <c r="D6494" s="26" t="s">
        <v>23031</v>
      </c>
      <c r="E6494" s="25"/>
      <c r="F6494" s="9" t="s">
        <v>6736</v>
      </c>
      <c r="G6494" s="5" t="s">
        <v>6593</v>
      </c>
    </row>
    <row r="6495" spans="1:7" s="29" customFormat="1" ht="16.5" customHeight="1" outlineLevel="1" x14ac:dyDescent="0.25">
      <c r="A6495" s="25" t="s">
        <v>5930</v>
      </c>
      <c r="B6495" s="25" t="s">
        <v>15437</v>
      </c>
      <c r="C6495" s="25" t="s">
        <v>15438</v>
      </c>
      <c r="D6495" s="26" t="s">
        <v>23032</v>
      </c>
      <c r="E6495" s="25"/>
      <c r="F6495" s="9" t="s">
        <v>6414</v>
      </c>
      <c r="G6495" s="5" t="s">
        <v>6594</v>
      </c>
    </row>
    <row r="6496" spans="1:7" s="29" customFormat="1" ht="16.5" customHeight="1" outlineLevel="1" x14ac:dyDescent="0.25">
      <c r="A6496" s="25" t="s">
        <v>5931</v>
      </c>
      <c r="B6496" s="25" t="s">
        <v>15439</v>
      </c>
      <c r="C6496" s="25" t="s">
        <v>15440</v>
      </c>
      <c r="D6496" s="26" t="s">
        <v>23033</v>
      </c>
      <c r="E6496" s="25"/>
      <c r="F6496" s="9" t="s">
        <v>6414</v>
      </c>
      <c r="G6496" s="5" t="s">
        <v>6595</v>
      </c>
    </row>
    <row r="6497" spans="1:7" s="29" customFormat="1" ht="16.5" customHeight="1" outlineLevel="1" x14ac:dyDescent="0.25">
      <c r="A6497" s="25" t="s">
        <v>5932</v>
      </c>
      <c r="B6497" s="25" t="s">
        <v>15441</v>
      </c>
      <c r="C6497" s="25" t="s">
        <v>15442</v>
      </c>
      <c r="D6497" s="26" t="s">
        <v>23034</v>
      </c>
      <c r="E6497" s="25"/>
      <c r="F6497" s="9" t="s">
        <v>6414</v>
      </c>
      <c r="G6497" s="5" t="s">
        <v>6595</v>
      </c>
    </row>
    <row r="6498" spans="1:7" s="29" customFormat="1" ht="16.5" customHeight="1" outlineLevel="1" collapsed="1" x14ac:dyDescent="0.25">
      <c r="A6498" s="25" t="s">
        <v>5929</v>
      </c>
      <c r="B6498" s="25" t="s">
        <v>15443</v>
      </c>
      <c r="C6498" s="25" t="s">
        <v>15436</v>
      </c>
      <c r="D6498" s="26" t="s">
        <v>23031</v>
      </c>
      <c r="E6498" s="25"/>
      <c r="F6498" s="9" t="s">
        <v>6736</v>
      </c>
      <c r="G6498" s="5" t="s">
        <v>6593</v>
      </c>
    </row>
    <row r="6499" spans="1:7" s="29" customFormat="1" ht="16.5" customHeight="1" outlineLevel="1" x14ac:dyDescent="0.25">
      <c r="A6499" s="25" t="s">
        <v>5933</v>
      </c>
      <c r="B6499" s="25" t="s">
        <v>15444</v>
      </c>
      <c r="C6499" s="25" t="s">
        <v>15445</v>
      </c>
      <c r="D6499" s="26" t="s">
        <v>23035</v>
      </c>
      <c r="E6499" s="25"/>
      <c r="F6499" s="9" t="s">
        <v>2</v>
      </c>
      <c r="G6499" s="5" t="s">
        <v>6596</v>
      </c>
    </row>
    <row r="6500" spans="1:7" s="29" customFormat="1" ht="16.5" customHeight="1" outlineLevel="1" x14ac:dyDescent="0.25">
      <c r="A6500" s="25" t="s">
        <v>5934</v>
      </c>
      <c r="B6500" s="25" t="s">
        <v>15446</v>
      </c>
      <c r="C6500" s="25" t="s">
        <v>15447</v>
      </c>
      <c r="D6500" s="26" t="s">
        <v>23036</v>
      </c>
      <c r="E6500" s="25"/>
      <c r="F6500" s="9" t="s">
        <v>5</v>
      </c>
      <c r="G6500" s="5" t="s">
        <v>6597</v>
      </c>
    </row>
    <row r="6501" spans="1:7" s="29" customFormat="1" ht="16.5" customHeight="1" outlineLevel="1" x14ac:dyDescent="0.25">
      <c r="A6501" s="25" t="s">
        <v>5935</v>
      </c>
      <c r="B6501" s="25" t="s">
        <v>15448</v>
      </c>
      <c r="C6501" s="25" t="s">
        <v>15449</v>
      </c>
      <c r="D6501" s="26" t="s">
        <v>23037</v>
      </c>
      <c r="E6501" s="25"/>
      <c r="F6501" s="9" t="s">
        <v>5</v>
      </c>
      <c r="G6501" s="5" t="s">
        <v>6598</v>
      </c>
    </row>
    <row r="6502" spans="1:7" s="29" customFormat="1" ht="16.5" customHeight="1" outlineLevel="1" x14ac:dyDescent="0.25">
      <c r="A6502" s="25" t="s">
        <v>5936</v>
      </c>
      <c r="B6502" s="25" t="s">
        <v>15450</v>
      </c>
      <c r="C6502" s="25" t="s">
        <v>15451</v>
      </c>
      <c r="D6502" s="26" t="s">
        <v>23038</v>
      </c>
      <c r="E6502" s="25"/>
      <c r="F6502" s="9" t="s">
        <v>5</v>
      </c>
      <c r="G6502" s="5" t="s">
        <v>6598</v>
      </c>
    </row>
    <row r="6503" spans="1:7" s="29" customFormat="1" ht="16.5" customHeight="1" outlineLevel="1" x14ac:dyDescent="0.25">
      <c r="A6503" s="25" t="s">
        <v>5937</v>
      </c>
      <c r="B6503" s="25" t="s">
        <v>15452</v>
      </c>
      <c r="C6503" s="25" t="s">
        <v>15453</v>
      </c>
      <c r="D6503" s="26" t="s">
        <v>23039</v>
      </c>
      <c r="E6503" s="25"/>
      <c r="F6503" s="9" t="s">
        <v>5</v>
      </c>
      <c r="G6503" s="5" t="s">
        <v>6598</v>
      </c>
    </row>
    <row r="6504" spans="1:7" s="29" customFormat="1" ht="16.5" customHeight="1" outlineLevel="1" x14ac:dyDescent="0.25">
      <c r="A6504" s="25" t="s">
        <v>5938</v>
      </c>
      <c r="B6504" s="25" t="s">
        <v>15454</v>
      </c>
      <c r="C6504" s="25" t="s">
        <v>15455</v>
      </c>
      <c r="D6504" s="26" t="s">
        <v>23040</v>
      </c>
      <c r="E6504" s="25"/>
      <c r="F6504" s="9" t="s">
        <v>5</v>
      </c>
      <c r="G6504" s="5" t="s">
        <v>6599</v>
      </c>
    </row>
    <row r="6505" spans="1:7" s="29" customFormat="1" ht="16.5" customHeight="1" outlineLevel="1" x14ac:dyDescent="0.25">
      <c r="A6505" s="25" t="s">
        <v>5939</v>
      </c>
      <c r="B6505" s="25" t="s">
        <v>15456</v>
      </c>
      <c r="C6505" s="25" t="s">
        <v>15457</v>
      </c>
      <c r="D6505" s="26" t="s">
        <v>23041</v>
      </c>
      <c r="E6505" s="25"/>
      <c r="F6505" s="9" t="s">
        <v>5</v>
      </c>
      <c r="G6505" s="5" t="s">
        <v>6600</v>
      </c>
    </row>
    <row r="6506" spans="1:7" s="29" customFormat="1" ht="16.5" customHeight="1" outlineLevel="1" x14ac:dyDescent="0.25">
      <c r="A6506" s="25" t="s">
        <v>5940</v>
      </c>
      <c r="B6506" s="25" t="s">
        <v>15458</v>
      </c>
      <c r="C6506" s="25" t="s">
        <v>15459</v>
      </c>
      <c r="D6506" s="26" t="s">
        <v>23042</v>
      </c>
      <c r="E6506" s="25"/>
      <c r="F6506" s="9" t="s">
        <v>5</v>
      </c>
      <c r="G6506" s="5" t="s">
        <v>6601</v>
      </c>
    </row>
    <row r="6507" spans="1:7" s="29" customFormat="1" ht="16.5" customHeight="1" outlineLevel="1" x14ac:dyDescent="0.25">
      <c r="A6507" s="25" t="s">
        <v>5941</v>
      </c>
      <c r="B6507" s="25" t="s">
        <v>15460</v>
      </c>
      <c r="C6507" s="25" t="s">
        <v>15461</v>
      </c>
      <c r="D6507" s="26" t="s">
        <v>23043</v>
      </c>
      <c r="E6507" s="25"/>
      <c r="F6507" s="9" t="s">
        <v>5</v>
      </c>
      <c r="G6507" s="5" t="s">
        <v>6602</v>
      </c>
    </row>
    <row r="6508" spans="1:7" s="29" customFormat="1" ht="16.5" customHeight="1" outlineLevel="1" x14ac:dyDescent="0.25">
      <c r="A6508" s="28" t="s">
        <v>5942</v>
      </c>
      <c r="B6508" s="27" t="s">
        <v>15462</v>
      </c>
      <c r="C6508" s="28" t="s">
        <v>15463</v>
      </c>
      <c r="D6508" s="26" t="s">
        <v>23044</v>
      </c>
      <c r="E6508" s="25"/>
      <c r="F6508" s="9" t="s">
        <v>5</v>
      </c>
      <c r="G6508" s="5" t="s">
        <v>6603</v>
      </c>
    </row>
    <row r="6509" spans="1:7" s="29" customFormat="1" ht="16.5" customHeight="1" outlineLevel="1" x14ac:dyDescent="0.25">
      <c r="A6509" s="28" t="s">
        <v>5943</v>
      </c>
      <c r="B6509" s="27" t="s">
        <v>15464</v>
      </c>
      <c r="C6509" s="28" t="s">
        <v>15465</v>
      </c>
      <c r="D6509" s="26" t="s">
        <v>23045</v>
      </c>
      <c r="E6509" s="25"/>
      <c r="F6509" s="9" t="s">
        <v>5</v>
      </c>
      <c r="G6509" s="5" t="s">
        <v>6603</v>
      </c>
    </row>
    <row r="6510" spans="1:7" s="29" customFormat="1" ht="16.5" customHeight="1" outlineLevel="1" x14ac:dyDescent="0.25">
      <c r="A6510" s="25" t="s">
        <v>5944</v>
      </c>
      <c r="B6510" s="25" t="s">
        <v>15466</v>
      </c>
      <c r="C6510" s="25" t="s">
        <v>15467</v>
      </c>
      <c r="D6510" s="26" t="s">
        <v>23046</v>
      </c>
      <c r="E6510" s="25"/>
      <c r="F6510" s="9" t="s">
        <v>2</v>
      </c>
      <c r="G6510" s="5" t="s">
        <v>6597</v>
      </c>
    </row>
    <row r="6511" spans="1:7" s="29" customFormat="1" ht="16.5" customHeight="1" outlineLevel="1" x14ac:dyDescent="0.25">
      <c r="A6511" s="25" t="s">
        <v>5945</v>
      </c>
      <c r="B6511" s="25" t="s">
        <v>15468</v>
      </c>
      <c r="C6511" s="25" t="s">
        <v>15469</v>
      </c>
      <c r="D6511" s="26" t="s">
        <v>19</v>
      </c>
      <c r="E6511" s="25"/>
      <c r="F6511" s="9"/>
      <c r="G6511" s="6"/>
    </row>
    <row r="6512" spans="1:7" s="29" customFormat="1" ht="16.5" customHeight="1" outlineLevel="1" x14ac:dyDescent="0.25">
      <c r="A6512" s="25" t="s">
        <v>5946</v>
      </c>
      <c r="B6512" s="25" t="s">
        <v>15470</v>
      </c>
      <c r="C6512" s="25" t="s">
        <v>15471</v>
      </c>
      <c r="D6512" s="26" t="s">
        <v>23047</v>
      </c>
      <c r="E6512" s="25"/>
      <c r="F6512" s="9" t="s">
        <v>209</v>
      </c>
      <c r="G6512" s="5" t="s">
        <v>6597</v>
      </c>
    </row>
    <row r="6513" spans="1:7" s="29" customFormat="1" ht="16.5" customHeight="1" outlineLevel="1" x14ac:dyDescent="0.25">
      <c r="A6513" s="25" t="s">
        <v>5947</v>
      </c>
      <c r="B6513" s="25" t="s">
        <v>15472</v>
      </c>
      <c r="C6513" s="25" t="s">
        <v>15473</v>
      </c>
      <c r="D6513" s="26" t="s">
        <v>7052</v>
      </c>
      <c r="E6513" s="25"/>
      <c r="F6513" s="9" t="s">
        <v>211</v>
      </c>
      <c r="G6513" s="5" t="s">
        <v>6597</v>
      </c>
    </row>
    <row r="6514" spans="1:7" s="29" customFormat="1" ht="16.5" customHeight="1" outlineLevel="1" x14ac:dyDescent="0.25">
      <c r="A6514" s="44" t="s">
        <v>16508</v>
      </c>
      <c r="B6514" s="28" t="s">
        <v>17977</v>
      </c>
      <c r="C6514" s="44" t="s">
        <v>18889</v>
      </c>
      <c r="D6514" s="44" t="s">
        <v>17352</v>
      </c>
      <c r="E6514" s="44" t="s">
        <v>19</v>
      </c>
      <c r="F6514" s="33" t="s">
        <v>19221</v>
      </c>
      <c r="G6514" s="33" t="s">
        <v>19546</v>
      </c>
    </row>
    <row r="6515" spans="1:7" s="29" customFormat="1" ht="16.5" customHeight="1" outlineLevel="1" x14ac:dyDescent="0.25">
      <c r="A6515" s="25" t="s">
        <v>5948</v>
      </c>
      <c r="B6515" s="25" t="s">
        <v>15474</v>
      </c>
      <c r="C6515" s="25" t="s">
        <v>15475</v>
      </c>
      <c r="D6515" s="26" t="s">
        <v>7052</v>
      </c>
      <c r="E6515" s="25"/>
      <c r="F6515" s="9" t="s">
        <v>211</v>
      </c>
      <c r="G6515" s="5" t="s">
        <v>6597</v>
      </c>
    </row>
    <row r="6516" spans="1:7" s="29" customFormat="1" ht="16.5" customHeight="1" outlineLevel="1" x14ac:dyDescent="0.25">
      <c r="A6516" s="44" t="s">
        <v>16509</v>
      </c>
      <c r="B6516" s="28" t="s">
        <v>17978</v>
      </c>
      <c r="C6516" s="44" t="s">
        <v>18809</v>
      </c>
      <c r="D6516" s="44" t="s">
        <v>17353</v>
      </c>
      <c r="E6516" s="44" t="s">
        <v>19</v>
      </c>
      <c r="F6516" s="33" t="s">
        <v>19221</v>
      </c>
      <c r="G6516" s="33" t="s">
        <v>19546</v>
      </c>
    </row>
    <row r="6517" spans="1:7" s="29" customFormat="1" ht="16.5" customHeight="1" outlineLevel="1" x14ac:dyDescent="0.25">
      <c r="A6517" s="25" t="s">
        <v>5949</v>
      </c>
      <c r="B6517" s="25" t="s">
        <v>15476</v>
      </c>
      <c r="C6517" s="25" t="s">
        <v>15477</v>
      </c>
      <c r="D6517" s="26" t="s">
        <v>7055</v>
      </c>
      <c r="E6517" s="27"/>
      <c r="F6517" s="9" t="s">
        <v>215</v>
      </c>
      <c r="G6517" s="6"/>
    </row>
    <row r="6518" spans="1:7" s="29" customFormat="1" ht="16.5" customHeight="1" outlineLevel="1" x14ac:dyDescent="0.25">
      <c r="A6518" s="25" t="s">
        <v>5950</v>
      </c>
      <c r="B6518" s="25" t="s">
        <v>15478</v>
      </c>
      <c r="C6518" s="25" t="s">
        <v>15479</v>
      </c>
      <c r="D6518" s="26" t="s">
        <v>23048</v>
      </c>
      <c r="E6518" s="25"/>
      <c r="F6518" s="9" t="s">
        <v>6744</v>
      </c>
      <c r="G6518" s="5" t="s">
        <v>6597</v>
      </c>
    </row>
    <row r="6519" spans="1:7" s="29" customFormat="1" ht="16.5" customHeight="1" outlineLevel="1" x14ac:dyDescent="0.25">
      <c r="A6519" s="25" t="s">
        <v>5951</v>
      </c>
      <c r="B6519" s="25" t="s">
        <v>15480</v>
      </c>
      <c r="C6519" s="25" t="s">
        <v>15481</v>
      </c>
      <c r="D6519" s="26" t="s">
        <v>23049</v>
      </c>
      <c r="E6519" s="25"/>
      <c r="F6519" s="9" t="s">
        <v>5</v>
      </c>
      <c r="G6519" s="5" t="s">
        <v>6604</v>
      </c>
    </row>
    <row r="6520" spans="1:7" s="29" customFormat="1" ht="16.5" customHeight="1" outlineLevel="1" x14ac:dyDescent="0.25">
      <c r="A6520" s="25" t="s">
        <v>5952</v>
      </c>
      <c r="B6520" s="25" t="s">
        <v>15482</v>
      </c>
      <c r="C6520" s="25" t="s">
        <v>15483</v>
      </c>
      <c r="D6520" s="26" t="s">
        <v>23050</v>
      </c>
      <c r="E6520" s="25"/>
      <c r="F6520" s="9" t="s">
        <v>2166</v>
      </c>
      <c r="G6520" s="5" t="s">
        <v>6605</v>
      </c>
    </row>
    <row r="6521" spans="1:7" s="29" customFormat="1" ht="16.5" customHeight="1" outlineLevel="1" x14ac:dyDescent="0.25">
      <c r="A6521" s="25" t="s">
        <v>5953</v>
      </c>
      <c r="B6521" s="25" t="s">
        <v>15484</v>
      </c>
      <c r="C6521" s="25" t="s">
        <v>15485</v>
      </c>
      <c r="D6521" s="26" t="s">
        <v>23051</v>
      </c>
      <c r="E6521" s="25"/>
      <c r="F6521" s="9" t="s">
        <v>5</v>
      </c>
      <c r="G6521" s="5" t="s">
        <v>6605</v>
      </c>
    </row>
    <row r="6522" spans="1:7" s="29" customFormat="1" ht="16.5" customHeight="1" outlineLevel="1" x14ac:dyDescent="0.25">
      <c r="A6522" s="25" t="s">
        <v>5954</v>
      </c>
      <c r="B6522" s="25" t="s">
        <v>15486</v>
      </c>
      <c r="C6522" s="25" t="s">
        <v>15487</v>
      </c>
      <c r="D6522" s="26" t="s">
        <v>23052</v>
      </c>
      <c r="E6522" s="25"/>
      <c r="F6522" s="9" t="s">
        <v>2166</v>
      </c>
      <c r="G6522" s="5" t="s">
        <v>6605</v>
      </c>
    </row>
    <row r="6523" spans="1:7" s="29" customFormat="1" ht="16.5" customHeight="1" outlineLevel="1" x14ac:dyDescent="0.25">
      <c r="A6523" s="25" t="s">
        <v>5955</v>
      </c>
      <c r="B6523" s="25" t="s">
        <v>15488</v>
      </c>
      <c r="C6523" s="25" t="s">
        <v>15489</v>
      </c>
      <c r="D6523" s="26" t="s">
        <v>23053</v>
      </c>
      <c r="E6523" s="25"/>
      <c r="F6523" s="9" t="s">
        <v>2</v>
      </c>
      <c r="G6523" s="5" t="s">
        <v>6606</v>
      </c>
    </row>
    <row r="6524" spans="1:7" s="29" customFormat="1" ht="16.5" customHeight="1" outlineLevel="1" x14ac:dyDescent="0.25">
      <c r="A6524" s="25" t="s">
        <v>5956</v>
      </c>
      <c r="B6524" s="25" t="s">
        <v>15490</v>
      </c>
      <c r="C6524" s="25" t="s">
        <v>15491</v>
      </c>
      <c r="D6524" s="26" t="s">
        <v>19</v>
      </c>
      <c r="E6524" s="25"/>
      <c r="F6524" s="9"/>
      <c r="G6524" s="6" t="s">
        <v>19</v>
      </c>
    </row>
    <row r="6525" spans="1:7" s="29" customFormat="1" ht="16.5" customHeight="1" outlineLevel="1" x14ac:dyDescent="0.25">
      <c r="A6525" s="25" t="s">
        <v>5957</v>
      </c>
      <c r="B6525" s="25" t="s">
        <v>15492</v>
      </c>
      <c r="C6525" s="25" t="s">
        <v>15493</v>
      </c>
      <c r="D6525" s="26" t="s">
        <v>23054</v>
      </c>
      <c r="E6525" s="25"/>
      <c r="F6525" s="9" t="s">
        <v>209</v>
      </c>
      <c r="G6525" s="5" t="s">
        <v>6606</v>
      </c>
    </row>
    <row r="6526" spans="1:7" s="29" customFormat="1" ht="16.5" customHeight="1" outlineLevel="1" x14ac:dyDescent="0.25">
      <c r="A6526" s="25" t="s">
        <v>1970</v>
      </c>
      <c r="B6526" s="25" t="s">
        <v>10024</v>
      </c>
      <c r="C6526" s="25" t="s">
        <v>10025</v>
      </c>
      <c r="D6526" s="26" t="s">
        <v>7052</v>
      </c>
      <c r="E6526" s="25"/>
      <c r="F6526" s="9" t="s">
        <v>211</v>
      </c>
      <c r="G6526" s="5" t="s">
        <v>6688</v>
      </c>
    </row>
    <row r="6527" spans="1:7" s="29" customFormat="1" ht="16.5" customHeight="1" outlineLevel="1" x14ac:dyDescent="0.25">
      <c r="A6527" s="44" t="s">
        <v>16463</v>
      </c>
      <c r="B6527" s="28" t="s">
        <v>17473</v>
      </c>
      <c r="C6527" s="28" t="s">
        <v>16618</v>
      </c>
      <c r="D6527" s="44" t="s">
        <v>16917</v>
      </c>
      <c r="E6527" s="44" t="s">
        <v>19</v>
      </c>
      <c r="F6527" s="33" t="s">
        <v>19221</v>
      </c>
      <c r="G6527" s="33" t="s">
        <v>19262</v>
      </c>
    </row>
    <row r="6528" spans="1:7" s="29" customFormat="1" ht="16.5" customHeight="1" outlineLevel="1" x14ac:dyDescent="0.25">
      <c r="A6528" s="44" t="s">
        <v>1972</v>
      </c>
      <c r="B6528" s="28" t="s">
        <v>17474</v>
      </c>
      <c r="C6528" s="44" t="s">
        <v>16619</v>
      </c>
      <c r="D6528" s="28" t="s">
        <v>16918</v>
      </c>
      <c r="E6528" s="44" t="s">
        <v>19</v>
      </c>
      <c r="F6528" s="33" t="s">
        <v>527</v>
      </c>
      <c r="G6528" s="33" t="s">
        <v>19263</v>
      </c>
    </row>
    <row r="6529" spans="1:7" s="29" customFormat="1" ht="16.5" customHeight="1" outlineLevel="1" x14ac:dyDescent="0.25">
      <c r="A6529" s="44" t="s">
        <v>3102</v>
      </c>
      <c r="B6529" s="28" t="s">
        <v>17906</v>
      </c>
      <c r="C6529" s="44" t="s">
        <v>16680</v>
      </c>
      <c r="D6529" s="28" t="s">
        <v>17073</v>
      </c>
      <c r="E6529" s="44" t="s">
        <v>19</v>
      </c>
      <c r="F6529" s="33" t="s">
        <v>527</v>
      </c>
      <c r="G6529" s="33" t="s">
        <v>19373</v>
      </c>
    </row>
    <row r="6530" spans="1:7" s="29" customFormat="1" ht="16.5" customHeight="1" outlineLevel="1" collapsed="1" x14ac:dyDescent="0.25">
      <c r="A6530" s="44" t="s">
        <v>3103</v>
      </c>
      <c r="B6530" s="28" t="s">
        <v>17907</v>
      </c>
      <c r="C6530" s="44" t="s">
        <v>16681</v>
      </c>
      <c r="D6530" s="28" t="s">
        <v>17074</v>
      </c>
      <c r="E6530" s="44" t="s">
        <v>19</v>
      </c>
      <c r="F6530" s="33" t="s">
        <v>527</v>
      </c>
      <c r="G6530" s="33" t="s">
        <v>19374</v>
      </c>
    </row>
    <row r="6531" spans="1:7" s="29" customFormat="1" ht="16.5" customHeight="1" outlineLevel="1" x14ac:dyDescent="0.25">
      <c r="A6531" s="44" t="s">
        <v>3105</v>
      </c>
      <c r="B6531" s="28" t="s">
        <v>17908</v>
      </c>
      <c r="C6531" s="44" t="s">
        <v>16683</v>
      </c>
      <c r="D6531" s="28" t="s">
        <v>17076</v>
      </c>
      <c r="E6531" s="44" t="s">
        <v>19</v>
      </c>
      <c r="F6531" s="33" t="s">
        <v>527</v>
      </c>
      <c r="G6531" s="33" t="s">
        <v>19373</v>
      </c>
    </row>
    <row r="6532" spans="1:7" s="29" customFormat="1" ht="16.5" customHeight="1" outlineLevel="1" x14ac:dyDescent="0.25">
      <c r="A6532" s="44" t="s">
        <v>3106</v>
      </c>
      <c r="B6532" s="28" t="s">
        <v>17909</v>
      </c>
      <c r="C6532" s="44" t="s">
        <v>16684</v>
      </c>
      <c r="D6532" s="28" t="s">
        <v>17077</v>
      </c>
      <c r="E6532" s="44" t="s">
        <v>19</v>
      </c>
      <c r="F6532" s="33" t="s">
        <v>527</v>
      </c>
      <c r="G6532" s="33" t="s">
        <v>19373</v>
      </c>
    </row>
    <row r="6533" spans="1:7" s="29" customFormat="1" ht="16.5" customHeight="1" outlineLevel="1" x14ac:dyDescent="0.25">
      <c r="A6533" s="44" t="s">
        <v>3107</v>
      </c>
      <c r="B6533" s="28" t="s">
        <v>17910</v>
      </c>
      <c r="C6533" s="44" t="s">
        <v>16685</v>
      </c>
      <c r="D6533" s="28" t="s">
        <v>17078</v>
      </c>
      <c r="E6533" s="44" t="s">
        <v>19</v>
      </c>
      <c r="F6533" s="33" t="s">
        <v>527</v>
      </c>
      <c r="G6533" s="33" t="s">
        <v>19396</v>
      </c>
    </row>
    <row r="6534" spans="1:7" s="29" customFormat="1" ht="16.5" customHeight="1" outlineLevel="1" x14ac:dyDescent="0.25">
      <c r="A6534" s="25" t="s">
        <v>3459</v>
      </c>
      <c r="B6534" s="25" t="s">
        <v>11930</v>
      </c>
      <c r="C6534" s="25" t="s">
        <v>11931</v>
      </c>
      <c r="D6534" s="26" t="s">
        <v>7052</v>
      </c>
      <c r="E6534" s="25"/>
      <c r="F6534" s="9" t="s">
        <v>211</v>
      </c>
      <c r="G6534" s="5" t="s">
        <v>18525</v>
      </c>
    </row>
    <row r="6535" spans="1:7" s="29" customFormat="1" ht="16.5" customHeight="1" outlineLevel="1" x14ac:dyDescent="0.25">
      <c r="A6535" s="44" t="s">
        <v>16419</v>
      </c>
      <c r="B6535" s="28" t="s">
        <v>17676</v>
      </c>
      <c r="C6535" s="28" t="s">
        <v>16709</v>
      </c>
      <c r="D6535" s="28" t="s">
        <v>17113</v>
      </c>
      <c r="E6535" s="44" t="s">
        <v>19</v>
      </c>
      <c r="F6535" s="33" t="s">
        <v>19221</v>
      </c>
      <c r="G6535" s="33" t="s">
        <v>18525</v>
      </c>
    </row>
    <row r="6536" spans="1:7" s="29" customFormat="1" ht="16.5" customHeight="1" outlineLevel="1" x14ac:dyDescent="0.25">
      <c r="A6536" s="44" t="s">
        <v>3460</v>
      </c>
      <c r="B6536" s="40" t="s">
        <v>17677</v>
      </c>
      <c r="C6536" s="28" t="s">
        <v>16710</v>
      </c>
      <c r="D6536" s="28" t="s">
        <v>17114</v>
      </c>
      <c r="E6536" s="44" t="s">
        <v>19</v>
      </c>
      <c r="F6536" s="33" t="s">
        <v>527</v>
      </c>
      <c r="G6536" s="33" t="s">
        <v>18525</v>
      </c>
    </row>
    <row r="6537" spans="1:7" s="29" customFormat="1" ht="16.5" customHeight="1" outlineLevel="1" x14ac:dyDescent="0.25">
      <c r="A6537" s="44" t="s">
        <v>3461</v>
      </c>
      <c r="B6537" s="40" t="s">
        <v>17678</v>
      </c>
      <c r="C6537" s="28" t="s">
        <v>16711</v>
      </c>
      <c r="D6537" s="28" t="s">
        <v>17115</v>
      </c>
      <c r="E6537" s="44" t="s">
        <v>19</v>
      </c>
      <c r="F6537" s="33" t="s">
        <v>527</v>
      </c>
      <c r="G6537" s="33" t="s">
        <v>19400</v>
      </c>
    </row>
    <row r="6538" spans="1:7" s="29" customFormat="1" ht="16.5" customHeight="1" outlineLevel="1" x14ac:dyDescent="0.25">
      <c r="A6538" s="44" t="s">
        <v>3462</v>
      </c>
      <c r="B6538" s="40" t="s">
        <v>17679</v>
      </c>
      <c r="C6538" s="28" t="s">
        <v>16712</v>
      </c>
      <c r="D6538" s="28" t="s">
        <v>17116</v>
      </c>
      <c r="E6538" s="44" t="s">
        <v>19</v>
      </c>
      <c r="F6538" s="33" t="s">
        <v>527</v>
      </c>
      <c r="G6538" s="33" t="s">
        <v>18525</v>
      </c>
    </row>
    <row r="6539" spans="1:7" s="29" customFormat="1" ht="16.5" customHeight="1" outlineLevel="1" collapsed="1" x14ac:dyDescent="0.25">
      <c r="A6539" s="25" t="s">
        <v>5958</v>
      </c>
      <c r="B6539" s="25" t="s">
        <v>15494</v>
      </c>
      <c r="C6539" s="25" t="s">
        <v>15495</v>
      </c>
      <c r="D6539" s="26" t="s">
        <v>7055</v>
      </c>
      <c r="E6539" s="27"/>
      <c r="F6539" s="9" t="s">
        <v>215</v>
      </c>
      <c r="G6539" s="6" t="s">
        <v>19</v>
      </c>
    </row>
    <row r="6540" spans="1:7" s="29" customFormat="1" ht="16.5" customHeight="1" outlineLevel="1" x14ac:dyDescent="0.25">
      <c r="A6540" s="25" t="s">
        <v>5959</v>
      </c>
      <c r="B6540" s="25" t="s">
        <v>15496</v>
      </c>
      <c r="C6540" s="25" t="s">
        <v>15497</v>
      </c>
      <c r="D6540" s="26" t="s">
        <v>23055</v>
      </c>
      <c r="E6540" s="25"/>
      <c r="F6540" s="9" t="s">
        <v>2166</v>
      </c>
      <c r="G6540" s="5" t="s">
        <v>6606</v>
      </c>
    </row>
    <row r="6541" spans="1:7" s="29" customFormat="1" ht="16.5" customHeight="1" outlineLevel="1" x14ac:dyDescent="0.25">
      <c r="A6541" s="25" t="s">
        <v>5960</v>
      </c>
      <c r="B6541" s="25" t="s">
        <v>15498</v>
      </c>
      <c r="C6541" s="25" t="s">
        <v>15499</v>
      </c>
      <c r="D6541" s="26" t="s">
        <v>23056</v>
      </c>
      <c r="E6541" s="25"/>
      <c r="F6541" s="9" t="s">
        <v>5</v>
      </c>
      <c r="G6541" s="5" t="s">
        <v>6607</v>
      </c>
    </row>
    <row r="6542" spans="1:7" s="29" customFormat="1" ht="16.5" customHeight="1" outlineLevel="1" x14ac:dyDescent="0.25">
      <c r="A6542" s="25" t="s">
        <v>5961</v>
      </c>
      <c r="B6542" s="25" t="s">
        <v>15500</v>
      </c>
      <c r="C6542" s="25" t="s">
        <v>15501</v>
      </c>
      <c r="D6542" s="26" t="s">
        <v>23057</v>
      </c>
      <c r="E6542" s="25"/>
      <c r="F6542" s="9" t="s">
        <v>2</v>
      </c>
      <c r="G6542" s="5" t="s">
        <v>6607</v>
      </c>
    </row>
    <row r="6543" spans="1:7" s="29" customFormat="1" ht="16.5" customHeight="1" outlineLevel="1" x14ac:dyDescent="0.25">
      <c r="A6543" s="25" t="s">
        <v>5962</v>
      </c>
      <c r="B6543" s="25" t="s">
        <v>15502</v>
      </c>
      <c r="C6543" s="25" t="s">
        <v>15503</v>
      </c>
      <c r="D6543" s="26" t="s">
        <v>23058</v>
      </c>
      <c r="E6543" s="25"/>
      <c r="F6543" s="9" t="s">
        <v>2</v>
      </c>
      <c r="G6543" s="5" t="s">
        <v>6728</v>
      </c>
    </row>
    <row r="6544" spans="1:7" s="29" customFormat="1" ht="16.5" customHeight="1" outlineLevel="1" collapsed="1" x14ac:dyDescent="0.25">
      <c r="A6544" s="25" t="s">
        <v>5963</v>
      </c>
      <c r="B6544" s="25" t="s">
        <v>15504</v>
      </c>
      <c r="C6544" s="25" t="s">
        <v>15505</v>
      </c>
      <c r="D6544" s="26" t="s">
        <v>19</v>
      </c>
      <c r="E6544" s="25"/>
      <c r="F6544" s="9"/>
      <c r="G6544" s="6"/>
    </row>
    <row r="6545" spans="1:7" s="29" customFormat="1" ht="16.5" customHeight="1" outlineLevel="1" x14ac:dyDescent="0.25">
      <c r="A6545" s="25" t="s">
        <v>5964</v>
      </c>
      <c r="B6545" s="25" t="s">
        <v>15506</v>
      </c>
      <c r="C6545" s="25" t="s">
        <v>15507</v>
      </c>
      <c r="D6545" s="26" t="s">
        <v>23059</v>
      </c>
      <c r="E6545" s="25"/>
      <c r="F6545" s="9" t="s">
        <v>209</v>
      </c>
      <c r="G6545" s="5" t="s">
        <v>6729</v>
      </c>
    </row>
    <row r="6546" spans="1:7" s="29" customFormat="1" ht="16.5" customHeight="1" outlineLevel="1" x14ac:dyDescent="0.25">
      <c r="A6546" s="25" t="s">
        <v>3054</v>
      </c>
      <c r="B6546" s="25" t="s">
        <v>11671</v>
      </c>
      <c r="C6546" s="25" t="s">
        <v>11451</v>
      </c>
      <c r="D6546" s="26" t="s">
        <v>7052</v>
      </c>
      <c r="E6546" s="25"/>
      <c r="F6546" s="9" t="s">
        <v>211</v>
      </c>
      <c r="G6546" s="5" t="s">
        <v>19364</v>
      </c>
    </row>
    <row r="6547" spans="1:7" s="29" customFormat="1" ht="16.5" customHeight="1" outlineLevel="1" collapsed="1" x14ac:dyDescent="0.25">
      <c r="A6547" s="44" t="s">
        <v>16510</v>
      </c>
      <c r="B6547" s="28" t="s">
        <v>17979</v>
      </c>
      <c r="C6547" s="44" t="s">
        <v>16660</v>
      </c>
      <c r="D6547" s="28" t="s">
        <v>17052</v>
      </c>
      <c r="E6547" s="44" t="s">
        <v>19</v>
      </c>
      <c r="F6547" s="33" t="s">
        <v>19221</v>
      </c>
      <c r="G6547" s="33" t="s">
        <v>18524</v>
      </c>
    </row>
    <row r="6548" spans="1:7" s="29" customFormat="1" ht="16.5" customHeight="1" outlineLevel="1" x14ac:dyDescent="0.25">
      <c r="A6548" s="44" t="s">
        <v>5965</v>
      </c>
      <c r="B6548" s="28" t="s">
        <v>17980</v>
      </c>
      <c r="C6548" s="44" t="s">
        <v>16814</v>
      </c>
      <c r="D6548" s="44" t="s">
        <v>17354</v>
      </c>
      <c r="E6548" s="44" t="s">
        <v>19</v>
      </c>
      <c r="F6548" s="33" t="s">
        <v>527</v>
      </c>
      <c r="G6548" s="33" t="s">
        <v>19547</v>
      </c>
    </row>
    <row r="6549" spans="1:7" s="29" customFormat="1" ht="16.5" customHeight="1" outlineLevel="1" x14ac:dyDescent="0.25">
      <c r="A6549" s="44" t="s">
        <v>5966</v>
      </c>
      <c r="B6549" s="28" t="s">
        <v>17981</v>
      </c>
      <c r="C6549" s="44" t="s">
        <v>16815</v>
      </c>
      <c r="D6549" s="44" t="s">
        <v>17355</v>
      </c>
      <c r="E6549" s="44" t="s">
        <v>19</v>
      </c>
      <c r="F6549" s="33" t="s">
        <v>527</v>
      </c>
      <c r="G6549" s="33" t="s">
        <v>19548</v>
      </c>
    </row>
    <row r="6550" spans="1:7" s="29" customFormat="1" ht="16.5" customHeight="1" outlineLevel="1" x14ac:dyDescent="0.25">
      <c r="A6550" s="44" t="s">
        <v>3056</v>
      </c>
      <c r="B6550" s="28" t="s">
        <v>17608</v>
      </c>
      <c r="C6550" s="44" t="s">
        <v>16661</v>
      </c>
      <c r="D6550" s="28" t="s">
        <v>17053</v>
      </c>
      <c r="E6550" s="44" t="s">
        <v>19</v>
      </c>
      <c r="F6550" s="33" t="s">
        <v>527</v>
      </c>
      <c r="G6550" s="33" t="s">
        <v>19358</v>
      </c>
    </row>
    <row r="6551" spans="1:7" s="29" customFormat="1" ht="16.5" customHeight="1" outlineLevel="1" x14ac:dyDescent="0.25">
      <c r="A6551" s="44" t="s">
        <v>3057</v>
      </c>
      <c r="B6551" s="28" t="s">
        <v>17609</v>
      </c>
      <c r="C6551" s="44" t="s">
        <v>16662</v>
      </c>
      <c r="D6551" s="28" t="s">
        <v>17054</v>
      </c>
      <c r="E6551" s="44" t="s">
        <v>19</v>
      </c>
      <c r="F6551" s="33" t="s">
        <v>527</v>
      </c>
      <c r="G6551" s="33" t="s">
        <v>19358</v>
      </c>
    </row>
    <row r="6552" spans="1:7" s="29" customFormat="1" ht="16.5" customHeight="1" outlineLevel="1" x14ac:dyDescent="0.25">
      <c r="A6552" s="44" t="s">
        <v>3058</v>
      </c>
      <c r="B6552" s="28" t="s">
        <v>17610</v>
      </c>
      <c r="C6552" s="44" t="s">
        <v>16663</v>
      </c>
      <c r="D6552" s="28" t="s">
        <v>17055</v>
      </c>
      <c r="E6552" s="44" t="s">
        <v>19</v>
      </c>
      <c r="F6552" s="33" t="s">
        <v>527</v>
      </c>
      <c r="G6552" s="33" t="s">
        <v>19359</v>
      </c>
    </row>
    <row r="6553" spans="1:7" s="29" customFormat="1" ht="16.5" customHeight="1" outlineLevel="1" collapsed="1" x14ac:dyDescent="0.25">
      <c r="A6553" s="44" t="s">
        <v>3059</v>
      </c>
      <c r="B6553" s="28" t="s">
        <v>17611</v>
      </c>
      <c r="C6553" s="44" t="s">
        <v>16664</v>
      </c>
      <c r="D6553" s="28" t="s">
        <v>17056</v>
      </c>
      <c r="E6553" s="44" t="s">
        <v>19</v>
      </c>
      <c r="F6553" s="33" t="s">
        <v>527</v>
      </c>
      <c r="G6553" s="33" t="s">
        <v>19360</v>
      </c>
    </row>
    <row r="6554" spans="1:7" s="29" customFormat="1" ht="16.5" customHeight="1" outlineLevel="1" x14ac:dyDescent="0.25">
      <c r="A6554" s="44" t="s">
        <v>3060</v>
      </c>
      <c r="B6554" s="28" t="s">
        <v>17612</v>
      </c>
      <c r="C6554" s="44" t="s">
        <v>16665</v>
      </c>
      <c r="D6554" s="28" t="s">
        <v>17057</v>
      </c>
      <c r="E6554" s="44" t="s">
        <v>19</v>
      </c>
      <c r="F6554" s="33" t="s">
        <v>527</v>
      </c>
      <c r="G6554" s="33" t="s">
        <v>19360</v>
      </c>
    </row>
    <row r="6555" spans="1:7" s="29" customFormat="1" ht="16.5" customHeight="1" outlineLevel="1" x14ac:dyDescent="0.25">
      <c r="A6555" s="44" t="s">
        <v>3061</v>
      </c>
      <c r="B6555" s="28" t="s">
        <v>17613</v>
      </c>
      <c r="C6555" s="44" t="s">
        <v>16666</v>
      </c>
      <c r="D6555" s="28" t="s">
        <v>17058</v>
      </c>
      <c r="E6555" s="44" t="s">
        <v>19</v>
      </c>
      <c r="F6555" s="33" t="s">
        <v>527</v>
      </c>
      <c r="G6555" s="33" t="s">
        <v>19360</v>
      </c>
    </row>
    <row r="6556" spans="1:7" s="29" customFormat="1" ht="16.5" customHeight="1" outlineLevel="1" x14ac:dyDescent="0.25">
      <c r="A6556" s="25" t="s">
        <v>5967</v>
      </c>
      <c r="B6556" s="25" t="s">
        <v>15508</v>
      </c>
      <c r="C6556" s="25" t="s">
        <v>15509</v>
      </c>
      <c r="D6556" s="26" t="s">
        <v>7055</v>
      </c>
      <c r="E6556" s="27"/>
      <c r="F6556" s="9" t="s">
        <v>215</v>
      </c>
      <c r="G6556" s="6"/>
    </row>
    <row r="6557" spans="1:7" s="29" customFormat="1" ht="16.5" customHeight="1" outlineLevel="1" x14ac:dyDescent="0.25">
      <c r="A6557" s="25" t="s">
        <v>5968</v>
      </c>
      <c r="B6557" s="25" t="s">
        <v>15510</v>
      </c>
      <c r="C6557" s="25" t="s">
        <v>15511</v>
      </c>
      <c r="D6557" s="26" t="s">
        <v>23060</v>
      </c>
      <c r="E6557" s="25"/>
      <c r="F6557" s="9" t="s">
        <v>5</v>
      </c>
      <c r="G6557" s="5" t="s">
        <v>6608</v>
      </c>
    </row>
    <row r="6558" spans="1:7" s="29" customFormat="1" ht="16.5" customHeight="1" outlineLevel="1" x14ac:dyDescent="0.25">
      <c r="A6558" s="25" t="s">
        <v>5969</v>
      </c>
      <c r="B6558" s="25" t="s">
        <v>15512</v>
      </c>
      <c r="C6558" s="25" t="s">
        <v>15513</v>
      </c>
      <c r="D6558" s="26" t="s">
        <v>23061</v>
      </c>
      <c r="E6558" s="25"/>
      <c r="F6558" s="9" t="s">
        <v>5</v>
      </c>
      <c r="G6558" s="5" t="s">
        <v>6609</v>
      </c>
    </row>
    <row r="6559" spans="1:7" s="29" customFormat="1" ht="16.5" customHeight="1" outlineLevel="1" x14ac:dyDescent="0.25">
      <c r="A6559" s="25" t="s">
        <v>5970</v>
      </c>
      <c r="B6559" s="25" t="s">
        <v>15514</v>
      </c>
      <c r="C6559" s="25" t="s">
        <v>15515</v>
      </c>
      <c r="D6559" s="26" t="s">
        <v>23062</v>
      </c>
      <c r="E6559" s="25"/>
      <c r="F6559" s="9" t="s">
        <v>5</v>
      </c>
      <c r="G6559" s="5" t="s">
        <v>6609</v>
      </c>
    </row>
    <row r="6560" spans="1:7" s="29" customFormat="1" ht="16.5" customHeight="1" outlineLevel="1" x14ac:dyDescent="0.25">
      <c r="A6560" s="25" t="s">
        <v>5971</v>
      </c>
      <c r="B6560" s="25" t="s">
        <v>15516</v>
      </c>
      <c r="C6560" s="25" t="s">
        <v>15517</v>
      </c>
      <c r="D6560" s="26" t="s">
        <v>23063</v>
      </c>
      <c r="E6560" s="25"/>
      <c r="F6560" s="9" t="s">
        <v>5</v>
      </c>
      <c r="G6560" s="5" t="s">
        <v>6610</v>
      </c>
    </row>
    <row r="6561" spans="1:7" s="29" customFormat="1" ht="16.5" customHeight="1" outlineLevel="1" x14ac:dyDescent="0.25">
      <c r="A6561" s="25" t="s">
        <v>5972</v>
      </c>
      <c r="B6561" s="25" t="s">
        <v>15518</v>
      </c>
      <c r="C6561" s="25" t="s">
        <v>15519</v>
      </c>
      <c r="D6561" s="26" t="s">
        <v>23064</v>
      </c>
      <c r="E6561" s="25"/>
      <c r="F6561" s="9" t="s">
        <v>5</v>
      </c>
      <c r="G6561" s="5" t="s">
        <v>6610</v>
      </c>
    </row>
    <row r="6562" spans="1:7" s="29" customFormat="1" ht="16.5" customHeight="1" outlineLevel="1" x14ac:dyDescent="0.25">
      <c r="A6562" s="25" t="s">
        <v>5973</v>
      </c>
      <c r="B6562" s="25" t="s">
        <v>15520</v>
      </c>
      <c r="C6562" s="25" t="s">
        <v>15521</v>
      </c>
      <c r="D6562" s="26" t="s">
        <v>23065</v>
      </c>
      <c r="E6562" s="25"/>
      <c r="F6562" s="9" t="s">
        <v>5</v>
      </c>
      <c r="G6562" s="5" t="s">
        <v>6610</v>
      </c>
    </row>
    <row r="6563" spans="1:7" s="29" customFormat="1" ht="16.5" customHeight="1" outlineLevel="1" collapsed="1" x14ac:dyDescent="0.25">
      <c r="A6563" s="25" t="s">
        <v>5974</v>
      </c>
      <c r="B6563" s="25" t="s">
        <v>15522</v>
      </c>
      <c r="C6563" s="25" t="s">
        <v>15523</v>
      </c>
      <c r="D6563" s="26" t="s">
        <v>23066</v>
      </c>
      <c r="E6563" s="25"/>
      <c r="F6563" s="9" t="s">
        <v>2</v>
      </c>
      <c r="G6563" s="5" t="s">
        <v>6611</v>
      </c>
    </row>
    <row r="6564" spans="1:7" s="29" customFormat="1" ht="16.5" customHeight="1" outlineLevel="1" x14ac:dyDescent="0.25">
      <c r="A6564" s="25" t="s">
        <v>5975</v>
      </c>
      <c r="B6564" s="25" t="s">
        <v>15524</v>
      </c>
      <c r="C6564" s="25" t="s">
        <v>15525</v>
      </c>
      <c r="D6564" s="26" t="s">
        <v>23067</v>
      </c>
      <c r="E6564" s="25" t="s">
        <v>8823</v>
      </c>
      <c r="F6564" s="9" t="s">
        <v>6745</v>
      </c>
      <c r="G6564" s="5" t="s">
        <v>6611</v>
      </c>
    </row>
    <row r="6565" spans="1:7" s="29" customFormat="1" ht="16.5" customHeight="1" outlineLevel="1" x14ac:dyDescent="0.25">
      <c r="A6565" s="25" t="s">
        <v>5976</v>
      </c>
      <c r="B6565" s="25" t="s">
        <v>15526</v>
      </c>
      <c r="C6565" s="25" t="s">
        <v>15527</v>
      </c>
      <c r="D6565" s="26" t="s">
        <v>23068</v>
      </c>
      <c r="E6565" s="25"/>
      <c r="F6565" s="9" t="s">
        <v>5</v>
      </c>
      <c r="G6565" s="5" t="s">
        <v>6612</v>
      </c>
    </row>
    <row r="6566" spans="1:7" s="29" customFormat="1" ht="16.5" customHeight="1" outlineLevel="1" x14ac:dyDescent="0.25">
      <c r="A6566" s="25" t="s">
        <v>5977</v>
      </c>
      <c r="B6566" s="25" t="s">
        <v>15528</v>
      </c>
      <c r="C6566" s="25" t="s">
        <v>15529</v>
      </c>
      <c r="D6566" s="26" t="s">
        <v>23069</v>
      </c>
      <c r="E6566" s="25"/>
      <c r="F6566" s="9" t="s">
        <v>5</v>
      </c>
      <c r="G6566" s="5" t="s">
        <v>6612</v>
      </c>
    </row>
    <row r="6567" spans="1:7" s="29" customFormat="1" ht="16.5" customHeight="1" outlineLevel="1" collapsed="1" x14ac:dyDescent="0.25">
      <c r="A6567" s="25" t="s">
        <v>5978</v>
      </c>
      <c r="B6567" s="25" t="s">
        <v>15530</v>
      </c>
      <c r="C6567" s="25" t="s">
        <v>15531</v>
      </c>
      <c r="D6567" s="26" t="s">
        <v>23070</v>
      </c>
      <c r="E6567" s="25"/>
      <c r="F6567" s="9" t="s">
        <v>2</v>
      </c>
      <c r="G6567" s="5" t="s">
        <v>6613</v>
      </c>
    </row>
    <row r="6568" spans="1:7" s="29" customFormat="1" ht="16.5" customHeight="1" outlineLevel="1" x14ac:dyDescent="0.25">
      <c r="A6568" s="25" t="s">
        <v>5979</v>
      </c>
      <c r="B6568" s="25" t="s">
        <v>15532</v>
      </c>
      <c r="C6568" s="25" t="s">
        <v>15533</v>
      </c>
      <c r="D6568" s="26" t="s">
        <v>19</v>
      </c>
      <c r="E6568" s="25"/>
      <c r="F6568" s="9"/>
      <c r="G6568" s="6"/>
    </row>
    <row r="6569" spans="1:7" s="29" customFormat="1" ht="16.5" customHeight="1" outlineLevel="1" x14ac:dyDescent="0.25">
      <c r="A6569" s="25" t="s">
        <v>5980</v>
      </c>
      <c r="B6569" s="25" t="s">
        <v>15534</v>
      </c>
      <c r="C6569" s="25" t="s">
        <v>15535</v>
      </c>
      <c r="D6569" s="26" t="s">
        <v>23071</v>
      </c>
      <c r="E6569" s="25"/>
      <c r="F6569" s="9" t="s">
        <v>209</v>
      </c>
      <c r="G6569" s="5" t="s">
        <v>6613</v>
      </c>
    </row>
    <row r="6570" spans="1:7" s="29" customFormat="1" ht="16.5" customHeight="1" outlineLevel="1" x14ac:dyDescent="0.25">
      <c r="A6570" s="25" t="s">
        <v>3054</v>
      </c>
      <c r="B6570" s="25" t="s">
        <v>11671</v>
      </c>
      <c r="C6570" s="25" t="s">
        <v>11451</v>
      </c>
      <c r="D6570" s="26" t="s">
        <v>7052</v>
      </c>
      <c r="E6570" s="25"/>
      <c r="F6570" s="9" t="s">
        <v>211</v>
      </c>
      <c r="G6570" s="5" t="s">
        <v>19364</v>
      </c>
    </row>
    <row r="6571" spans="1:7" s="29" customFormat="1" ht="16.5" customHeight="1" outlineLevel="1" x14ac:dyDescent="0.25">
      <c r="A6571" s="44" t="s">
        <v>16510</v>
      </c>
      <c r="B6571" s="28" t="s">
        <v>17979</v>
      </c>
      <c r="C6571" s="44" t="s">
        <v>16660</v>
      </c>
      <c r="D6571" s="28" t="s">
        <v>17052</v>
      </c>
      <c r="E6571" s="44" t="s">
        <v>19</v>
      </c>
      <c r="F6571" s="33" t="s">
        <v>19221</v>
      </c>
      <c r="G6571" s="33" t="s">
        <v>18524</v>
      </c>
    </row>
    <row r="6572" spans="1:7" s="29" customFormat="1" ht="16.5" customHeight="1" outlineLevel="1" x14ac:dyDescent="0.25">
      <c r="A6572" s="44" t="s">
        <v>5965</v>
      </c>
      <c r="B6572" s="28" t="s">
        <v>17980</v>
      </c>
      <c r="C6572" s="44" t="s">
        <v>16814</v>
      </c>
      <c r="D6572" s="44" t="s">
        <v>17354</v>
      </c>
      <c r="E6572" s="44" t="s">
        <v>19</v>
      </c>
      <c r="F6572" s="33" t="s">
        <v>527</v>
      </c>
      <c r="G6572" s="33" t="s">
        <v>19547</v>
      </c>
    </row>
    <row r="6573" spans="1:7" s="29" customFormat="1" ht="16.5" customHeight="1" outlineLevel="1" collapsed="1" x14ac:dyDescent="0.25">
      <c r="A6573" s="44" t="s">
        <v>5966</v>
      </c>
      <c r="B6573" s="28" t="s">
        <v>17981</v>
      </c>
      <c r="C6573" s="44" t="s">
        <v>16815</v>
      </c>
      <c r="D6573" s="44" t="s">
        <v>17355</v>
      </c>
      <c r="E6573" s="44" t="s">
        <v>19</v>
      </c>
      <c r="F6573" s="33" t="s">
        <v>527</v>
      </c>
      <c r="G6573" s="33" t="s">
        <v>19548</v>
      </c>
    </row>
    <row r="6574" spans="1:7" s="29" customFormat="1" ht="16.5" customHeight="1" outlineLevel="1" x14ac:dyDescent="0.25">
      <c r="A6574" s="44" t="s">
        <v>3056</v>
      </c>
      <c r="B6574" s="28" t="s">
        <v>17608</v>
      </c>
      <c r="C6574" s="44" t="s">
        <v>16661</v>
      </c>
      <c r="D6574" s="28" t="s">
        <v>17053</v>
      </c>
      <c r="E6574" s="44" t="s">
        <v>19</v>
      </c>
      <c r="F6574" s="33" t="s">
        <v>527</v>
      </c>
      <c r="G6574" s="33" t="s">
        <v>19358</v>
      </c>
    </row>
    <row r="6575" spans="1:7" s="29" customFormat="1" ht="16.5" customHeight="1" outlineLevel="1" x14ac:dyDescent="0.25">
      <c r="A6575" s="44" t="s">
        <v>3057</v>
      </c>
      <c r="B6575" s="28" t="s">
        <v>17609</v>
      </c>
      <c r="C6575" s="44" t="s">
        <v>16662</v>
      </c>
      <c r="D6575" s="28" t="s">
        <v>17054</v>
      </c>
      <c r="E6575" s="44" t="s">
        <v>19</v>
      </c>
      <c r="F6575" s="33" t="s">
        <v>527</v>
      </c>
      <c r="G6575" s="33" t="s">
        <v>19358</v>
      </c>
    </row>
    <row r="6576" spans="1:7" s="29" customFormat="1" ht="16.5" customHeight="1" outlineLevel="1" x14ac:dyDescent="0.25">
      <c r="A6576" s="44" t="s">
        <v>3058</v>
      </c>
      <c r="B6576" s="28" t="s">
        <v>17610</v>
      </c>
      <c r="C6576" s="44" t="s">
        <v>16663</v>
      </c>
      <c r="D6576" s="28" t="s">
        <v>17055</v>
      </c>
      <c r="E6576" s="44" t="s">
        <v>19</v>
      </c>
      <c r="F6576" s="33" t="s">
        <v>527</v>
      </c>
      <c r="G6576" s="33" t="s">
        <v>19359</v>
      </c>
    </row>
    <row r="6577" spans="1:7" s="29" customFormat="1" ht="16.5" customHeight="1" outlineLevel="1" x14ac:dyDescent="0.25">
      <c r="A6577" s="44" t="s">
        <v>3059</v>
      </c>
      <c r="B6577" s="28" t="s">
        <v>17611</v>
      </c>
      <c r="C6577" s="44" t="s">
        <v>16664</v>
      </c>
      <c r="D6577" s="28" t="s">
        <v>17056</v>
      </c>
      <c r="E6577" s="44" t="s">
        <v>19</v>
      </c>
      <c r="F6577" s="33" t="s">
        <v>527</v>
      </c>
      <c r="G6577" s="33" t="s">
        <v>19360</v>
      </c>
    </row>
    <row r="6578" spans="1:7" s="29" customFormat="1" ht="16.5" customHeight="1" outlineLevel="1" x14ac:dyDescent="0.25">
      <c r="A6578" s="44" t="s">
        <v>3060</v>
      </c>
      <c r="B6578" s="28" t="s">
        <v>17612</v>
      </c>
      <c r="C6578" s="44" t="s">
        <v>16665</v>
      </c>
      <c r="D6578" s="28" t="s">
        <v>17057</v>
      </c>
      <c r="E6578" s="44" t="s">
        <v>19</v>
      </c>
      <c r="F6578" s="33" t="s">
        <v>527</v>
      </c>
      <c r="G6578" s="33" t="s">
        <v>19360</v>
      </c>
    </row>
    <row r="6579" spans="1:7" s="29" customFormat="1" ht="16.5" customHeight="1" outlineLevel="1" x14ac:dyDescent="0.25">
      <c r="A6579" s="44" t="s">
        <v>3061</v>
      </c>
      <c r="B6579" s="28" t="s">
        <v>17613</v>
      </c>
      <c r="C6579" s="44" t="s">
        <v>16666</v>
      </c>
      <c r="D6579" s="28" t="s">
        <v>17058</v>
      </c>
      <c r="E6579" s="44" t="s">
        <v>19</v>
      </c>
      <c r="F6579" s="33" t="s">
        <v>527</v>
      </c>
      <c r="G6579" s="33" t="s">
        <v>19360</v>
      </c>
    </row>
    <row r="6580" spans="1:7" s="29" customFormat="1" ht="16.5" customHeight="1" outlineLevel="1" x14ac:dyDescent="0.25">
      <c r="A6580" s="25" t="s">
        <v>5981</v>
      </c>
      <c r="B6580" s="25" t="s">
        <v>15536</v>
      </c>
      <c r="C6580" s="25" t="s">
        <v>15537</v>
      </c>
      <c r="D6580" s="26" t="s">
        <v>7052</v>
      </c>
      <c r="E6580" s="25"/>
      <c r="F6580" s="9" t="s">
        <v>211</v>
      </c>
      <c r="G6580" s="5" t="s">
        <v>6613</v>
      </c>
    </row>
    <row r="6581" spans="1:7" s="29" customFormat="1" ht="16.5" customHeight="1" outlineLevel="1" x14ac:dyDescent="0.25">
      <c r="A6581" s="44" t="s">
        <v>16511</v>
      </c>
      <c r="B6581" s="28" t="s">
        <v>17982</v>
      </c>
      <c r="C6581" s="44" t="s">
        <v>18623</v>
      </c>
      <c r="D6581" s="44" t="s">
        <v>17356</v>
      </c>
      <c r="E6581" s="44" t="s">
        <v>19</v>
      </c>
      <c r="F6581" s="33" t="s">
        <v>19221</v>
      </c>
      <c r="G6581" s="33" t="s">
        <v>19549</v>
      </c>
    </row>
    <row r="6582" spans="1:7" s="29" customFormat="1" ht="16.5" customHeight="1" outlineLevel="1" x14ac:dyDescent="0.25">
      <c r="A6582" s="25" t="s">
        <v>5982</v>
      </c>
      <c r="B6582" s="25" t="s">
        <v>15538</v>
      </c>
      <c r="C6582" s="25" t="s">
        <v>15539</v>
      </c>
      <c r="D6582" s="26" t="s">
        <v>7055</v>
      </c>
      <c r="E6582" s="27"/>
      <c r="F6582" s="9" t="s">
        <v>215</v>
      </c>
      <c r="G6582" s="6"/>
    </row>
    <row r="6583" spans="1:7" s="29" customFormat="1" ht="16.5" customHeight="1" outlineLevel="1" x14ac:dyDescent="0.25">
      <c r="A6583" s="25" t="s">
        <v>5983</v>
      </c>
      <c r="B6583" s="25" t="s">
        <v>15540</v>
      </c>
      <c r="C6583" s="25" t="s">
        <v>15541</v>
      </c>
      <c r="D6583" s="26" t="s">
        <v>23072</v>
      </c>
      <c r="E6583" s="25"/>
      <c r="F6583" s="9" t="s">
        <v>5</v>
      </c>
      <c r="G6583" s="5" t="s">
        <v>6613</v>
      </c>
    </row>
    <row r="6584" spans="1:7" s="29" customFormat="1" ht="16.5" customHeight="1" outlineLevel="1" x14ac:dyDescent="0.25">
      <c r="A6584" s="25" t="s">
        <v>5984</v>
      </c>
      <c r="B6584" s="25" t="s">
        <v>15542</v>
      </c>
      <c r="C6584" s="25" t="s">
        <v>15543</v>
      </c>
      <c r="D6584" s="26" t="s">
        <v>23073</v>
      </c>
      <c r="E6584" s="25"/>
      <c r="F6584" s="9" t="s">
        <v>5</v>
      </c>
      <c r="G6584" s="5" t="s">
        <v>6613</v>
      </c>
    </row>
    <row r="6585" spans="1:7" s="29" customFormat="1" ht="16.5" customHeight="1" outlineLevel="1" x14ac:dyDescent="0.25">
      <c r="A6585" s="25" t="s">
        <v>5985</v>
      </c>
      <c r="B6585" s="25" t="s">
        <v>15544</v>
      </c>
      <c r="C6585" s="25" t="s">
        <v>15545</v>
      </c>
      <c r="D6585" s="26" t="s">
        <v>23074</v>
      </c>
      <c r="E6585" s="25"/>
      <c r="F6585" s="9" t="s">
        <v>2</v>
      </c>
      <c r="G6585" s="6" t="s">
        <v>6614</v>
      </c>
    </row>
    <row r="6586" spans="1:7" s="29" customFormat="1" ht="16.5" customHeight="1" outlineLevel="1" x14ac:dyDescent="0.25">
      <c r="A6586" s="25" t="s">
        <v>5986</v>
      </c>
      <c r="B6586" s="25" t="s">
        <v>15546</v>
      </c>
      <c r="C6586" s="25" t="s">
        <v>15547</v>
      </c>
      <c r="D6586" s="26" t="s">
        <v>19</v>
      </c>
      <c r="E6586" s="25"/>
      <c r="F6586" s="9"/>
      <c r="G6586" s="6"/>
    </row>
    <row r="6587" spans="1:7" s="29" customFormat="1" ht="16.5" customHeight="1" outlineLevel="1" x14ac:dyDescent="0.25">
      <c r="A6587" s="25" t="s">
        <v>5987</v>
      </c>
      <c r="B6587" s="25" t="s">
        <v>15548</v>
      </c>
      <c r="C6587" s="25" t="s">
        <v>15549</v>
      </c>
      <c r="D6587" s="26" t="s">
        <v>23075</v>
      </c>
      <c r="E6587" s="25"/>
      <c r="F6587" s="9" t="s">
        <v>209</v>
      </c>
      <c r="G6587" s="6" t="s">
        <v>6614</v>
      </c>
    </row>
    <row r="6588" spans="1:7" s="29" customFormat="1" ht="16.5" customHeight="1" outlineLevel="1" x14ac:dyDescent="0.25">
      <c r="A6588" s="25" t="s">
        <v>3054</v>
      </c>
      <c r="B6588" s="25" t="s">
        <v>11671</v>
      </c>
      <c r="C6588" s="25" t="s">
        <v>11451</v>
      </c>
      <c r="D6588" s="26" t="s">
        <v>7052</v>
      </c>
      <c r="E6588" s="25"/>
      <c r="F6588" s="9" t="s">
        <v>211</v>
      </c>
      <c r="G6588" s="5" t="s">
        <v>19364</v>
      </c>
    </row>
    <row r="6589" spans="1:7" s="29" customFormat="1" ht="16.5" customHeight="1" outlineLevel="1" x14ac:dyDescent="0.25">
      <c r="A6589" s="44" t="s">
        <v>16510</v>
      </c>
      <c r="B6589" s="28" t="s">
        <v>17979</v>
      </c>
      <c r="C6589" s="44" t="s">
        <v>16660</v>
      </c>
      <c r="D6589" s="28" t="s">
        <v>17052</v>
      </c>
      <c r="E6589" s="44" t="s">
        <v>19</v>
      </c>
      <c r="F6589" s="33" t="s">
        <v>19221</v>
      </c>
      <c r="G6589" s="33" t="s">
        <v>18524</v>
      </c>
    </row>
    <row r="6590" spans="1:7" s="29" customFormat="1" ht="16.5" customHeight="1" outlineLevel="1" x14ac:dyDescent="0.25">
      <c r="A6590" s="44" t="s">
        <v>5965</v>
      </c>
      <c r="B6590" s="28" t="s">
        <v>17980</v>
      </c>
      <c r="C6590" s="44" t="s">
        <v>16814</v>
      </c>
      <c r="D6590" s="44" t="s">
        <v>17354</v>
      </c>
      <c r="E6590" s="44" t="s">
        <v>19</v>
      </c>
      <c r="F6590" s="33" t="s">
        <v>527</v>
      </c>
      <c r="G6590" s="33" t="s">
        <v>19547</v>
      </c>
    </row>
    <row r="6591" spans="1:7" s="29" customFormat="1" ht="16.5" customHeight="1" outlineLevel="1" x14ac:dyDescent="0.25">
      <c r="A6591" s="44" t="s">
        <v>5966</v>
      </c>
      <c r="B6591" s="28" t="s">
        <v>17981</v>
      </c>
      <c r="C6591" s="44" t="s">
        <v>16815</v>
      </c>
      <c r="D6591" s="44" t="s">
        <v>17355</v>
      </c>
      <c r="E6591" s="44" t="s">
        <v>19</v>
      </c>
      <c r="F6591" s="33" t="s">
        <v>527</v>
      </c>
      <c r="G6591" s="33" t="s">
        <v>19548</v>
      </c>
    </row>
    <row r="6592" spans="1:7" s="29" customFormat="1" ht="16.5" customHeight="1" outlineLevel="1" x14ac:dyDescent="0.25">
      <c r="A6592" s="44" t="s">
        <v>3056</v>
      </c>
      <c r="B6592" s="28" t="s">
        <v>17608</v>
      </c>
      <c r="C6592" s="44" t="s">
        <v>16661</v>
      </c>
      <c r="D6592" s="28" t="s">
        <v>17053</v>
      </c>
      <c r="E6592" s="44" t="s">
        <v>19</v>
      </c>
      <c r="F6592" s="33" t="s">
        <v>527</v>
      </c>
      <c r="G6592" s="33" t="s">
        <v>19358</v>
      </c>
    </row>
    <row r="6593" spans="1:7" s="29" customFormat="1" ht="16.5" customHeight="1" outlineLevel="1" x14ac:dyDescent="0.25">
      <c r="A6593" s="44" t="s">
        <v>3057</v>
      </c>
      <c r="B6593" s="28" t="s">
        <v>17609</v>
      </c>
      <c r="C6593" s="44" t="s">
        <v>16662</v>
      </c>
      <c r="D6593" s="28" t="s">
        <v>17054</v>
      </c>
      <c r="E6593" s="44" t="s">
        <v>19</v>
      </c>
      <c r="F6593" s="33" t="s">
        <v>527</v>
      </c>
      <c r="G6593" s="33" t="s">
        <v>19358</v>
      </c>
    </row>
    <row r="6594" spans="1:7" s="29" customFormat="1" ht="16.5" customHeight="1" outlineLevel="1" x14ac:dyDescent="0.25">
      <c r="A6594" s="44" t="s">
        <v>3058</v>
      </c>
      <c r="B6594" s="28" t="s">
        <v>17610</v>
      </c>
      <c r="C6594" s="44" t="s">
        <v>16663</v>
      </c>
      <c r="D6594" s="28" t="s">
        <v>17055</v>
      </c>
      <c r="E6594" s="44" t="s">
        <v>19</v>
      </c>
      <c r="F6594" s="33" t="s">
        <v>527</v>
      </c>
      <c r="G6594" s="33" t="s">
        <v>19359</v>
      </c>
    </row>
    <row r="6595" spans="1:7" s="29" customFormat="1" ht="16.5" customHeight="1" outlineLevel="1" x14ac:dyDescent="0.25">
      <c r="A6595" s="44" t="s">
        <v>3059</v>
      </c>
      <c r="B6595" s="28" t="s">
        <v>17611</v>
      </c>
      <c r="C6595" s="44" t="s">
        <v>16664</v>
      </c>
      <c r="D6595" s="28" t="s">
        <v>17056</v>
      </c>
      <c r="E6595" s="44" t="s">
        <v>19</v>
      </c>
      <c r="F6595" s="33" t="s">
        <v>527</v>
      </c>
      <c r="G6595" s="33" t="s">
        <v>19360</v>
      </c>
    </row>
    <row r="6596" spans="1:7" s="29" customFormat="1" ht="16.5" customHeight="1" outlineLevel="1" x14ac:dyDescent="0.25">
      <c r="A6596" s="44" t="s">
        <v>3060</v>
      </c>
      <c r="B6596" s="28" t="s">
        <v>17612</v>
      </c>
      <c r="C6596" s="44" t="s">
        <v>16665</v>
      </c>
      <c r="D6596" s="28" t="s">
        <v>17057</v>
      </c>
      <c r="E6596" s="44" t="s">
        <v>19</v>
      </c>
      <c r="F6596" s="33" t="s">
        <v>527</v>
      </c>
      <c r="G6596" s="33" t="s">
        <v>19360</v>
      </c>
    </row>
    <row r="6597" spans="1:7" s="29" customFormat="1" ht="16.5" customHeight="1" outlineLevel="1" x14ac:dyDescent="0.25">
      <c r="A6597" s="44" t="s">
        <v>3061</v>
      </c>
      <c r="B6597" s="28" t="s">
        <v>17613</v>
      </c>
      <c r="C6597" s="44" t="s">
        <v>16666</v>
      </c>
      <c r="D6597" s="28" t="s">
        <v>17058</v>
      </c>
      <c r="E6597" s="44" t="s">
        <v>19</v>
      </c>
      <c r="F6597" s="33" t="s">
        <v>527</v>
      </c>
      <c r="G6597" s="33" t="s">
        <v>19360</v>
      </c>
    </row>
    <row r="6598" spans="1:7" s="29" customFormat="1" ht="16.5" customHeight="1" outlineLevel="1" x14ac:dyDescent="0.25">
      <c r="A6598" s="25" t="s">
        <v>5988</v>
      </c>
      <c r="B6598" s="25" t="s">
        <v>15550</v>
      </c>
      <c r="C6598" s="25" t="s">
        <v>15551</v>
      </c>
      <c r="D6598" s="26" t="s">
        <v>7052</v>
      </c>
      <c r="E6598" s="25"/>
      <c r="F6598" s="9" t="s">
        <v>211</v>
      </c>
      <c r="G6598" s="6" t="s">
        <v>6614</v>
      </c>
    </row>
    <row r="6599" spans="1:7" s="29" customFormat="1" ht="16.5" customHeight="1" outlineLevel="1" x14ac:dyDescent="0.25">
      <c r="A6599" s="44" t="s">
        <v>16512</v>
      </c>
      <c r="B6599" s="28" t="s">
        <v>17983</v>
      </c>
      <c r="C6599" s="44" t="s">
        <v>19006</v>
      </c>
      <c r="D6599" s="44" t="s">
        <v>17357</v>
      </c>
      <c r="E6599" s="44" t="s">
        <v>19</v>
      </c>
      <c r="F6599" s="33" t="s">
        <v>19221</v>
      </c>
      <c r="G6599" s="33" t="s">
        <v>19550</v>
      </c>
    </row>
    <row r="6600" spans="1:7" s="29" customFormat="1" ht="16.5" customHeight="1" outlineLevel="1" x14ac:dyDescent="0.25">
      <c r="A6600" s="25" t="s">
        <v>5989</v>
      </c>
      <c r="B6600" s="25" t="s">
        <v>15552</v>
      </c>
      <c r="C6600" s="25" t="s">
        <v>15553</v>
      </c>
      <c r="D6600" s="26" t="s">
        <v>7055</v>
      </c>
      <c r="E6600" s="27"/>
      <c r="F6600" s="9" t="s">
        <v>215</v>
      </c>
      <c r="G6600" s="6"/>
    </row>
    <row r="6601" spans="1:7" s="29" customFormat="1" ht="16.5" customHeight="1" outlineLevel="1" x14ac:dyDescent="0.25">
      <c r="A6601" s="25" t="s">
        <v>5990</v>
      </c>
      <c r="B6601" s="25" t="s">
        <v>15554</v>
      </c>
      <c r="C6601" s="25" t="s">
        <v>15555</v>
      </c>
      <c r="D6601" s="26" t="s">
        <v>23076</v>
      </c>
      <c r="E6601" s="25"/>
      <c r="F6601" s="9" t="s">
        <v>2166</v>
      </c>
      <c r="G6601" s="6" t="s">
        <v>6614</v>
      </c>
    </row>
    <row r="6602" spans="1:7" s="29" customFormat="1" ht="16.5" customHeight="1" outlineLevel="1" x14ac:dyDescent="0.25">
      <c r="A6602" s="25" t="s">
        <v>5991</v>
      </c>
      <c r="B6602" s="25" t="s">
        <v>15556</v>
      </c>
      <c r="C6602" s="25" t="s">
        <v>15557</v>
      </c>
      <c r="D6602" s="26" t="s">
        <v>23077</v>
      </c>
      <c r="E6602" s="25"/>
      <c r="F6602" s="9" t="s">
        <v>6414</v>
      </c>
      <c r="G6602" s="5" t="s">
        <v>6730</v>
      </c>
    </row>
    <row r="6603" spans="1:7" s="29" customFormat="1" ht="16.5" customHeight="1" outlineLevel="1" x14ac:dyDescent="0.25">
      <c r="A6603" s="25" t="s">
        <v>5992</v>
      </c>
      <c r="B6603" s="25" t="s">
        <v>15558</v>
      </c>
      <c r="C6603" s="25" t="s">
        <v>15559</v>
      </c>
      <c r="D6603" s="26" t="s">
        <v>23078</v>
      </c>
      <c r="E6603" s="25"/>
      <c r="F6603" s="9" t="s">
        <v>6414</v>
      </c>
      <c r="G6603" s="5" t="s">
        <v>6615</v>
      </c>
    </row>
    <row r="6604" spans="1:7" s="29" customFormat="1" ht="16.5" customHeight="1" outlineLevel="1" x14ac:dyDescent="0.25">
      <c r="A6604" s="25" t="s">
        <v>5993</v>
      </c>
      <c r="B6604" s="25" t="s">
        <v>15560</v>
      </c>
      <c r="C6604" s="25" t="s">
        <v>15561</v>
      </c>
      <c r="D6604" s="26" t="s">
        <v>23079</v>
      </c>
      <c r="E6604" s="25"/>
      <c r="F6604" s="9" t="s">
        <v>6736</v>
      </c>
      <c r="G6604" s="5" t="s">
        <v>6730</v>
      </c>
    </row>
    <row r="6605" spans="1:7" s="29" customFormat="1" ht="16.5" customHeight="1" outlineLevel="1" x14ac:dyDescent="0.25">
      <c r="A6605" s="25" t="s">
        <v>5994</v>
      </c>
      <c r="B6605" s="25" t="s">
        <v>15562</v>
      </c>
      <c r="C6605" s="25" t="s">
        <v>15563</v>
      </c>
      <c r="D6605" s="26" t="s">
        <v>23080</v>
      </c>
      <c r="E6605" s="25"/>
      <c r="F6605" s="9" t="s">
        <v>6736</v>
      </c>
      <c r="G6605" s="5" t="s">
        <v>6615</v>
      </c>
    </row>
    <row r="6606" spans="1:7" s="29" customFormat="1" ht="16.5" customHeight="1" outlineLevel="1" x14ac:dyDescent="0.25">
      <c r="A6606" s="25" t="s">
        <v>5995</v>
      </c>
      <c r="B6606" s="25" t="s">
        <v>15564</v>
      </c>
      <c r="C6606" s="25" t="s">
        <v>15565</v>
      </c>
      <c r="D6606" s="26" t="s">
        <v>23081</v>
      </c>
      <c r="E6606" s="25"/>
      <c r="F6606" s="9" t="s">
        <v>2166</v>
      </c>
      <c r="G6606" s="6" t="s">
        <v>6614</v>
      </c>
    </row>
    <row r="6607" spans="1:7" s="29" customFormat="1" ht="16.5" customHeight="1" outlineLevel="1" x14ac:dyDescent="0.25">
      <c r="A6607" s="25" t="s">
        <v>5996</v>
      </c>
      <c r="B6607" s="25" t="s">
        <v>15566</v>
      </c>
      <c r="C6607" s="25" t="s">
        <v>15567</v>
      </c>
      <c r="D6607" s="26" t="s">
        <v>23082</v>
      </c>
      <c r="E6607" s="25"/>
      <c r="F6607" s="9" t="s">
        <v>6414</v>
      </c>
      <c r="G6607" s="5" t="s">
        <v>6730</v>
      </c>
    </row>
    <row r="6608" spans="1:7" s="29" customFormat="1" ht="16.5" customHeight="1" outlineLevel="1" x14ac:dyDescent="0.25">
      <c r="A6608" s="25" t="s">
        <v>5997</v>
      </c>
      <c r="B6608" s="25" t="s">
        <v>15568</v>
      </c>
      <c r="C6608" s="25" t="s">
        <v>15569</v>
      </c>
      <c r="D6608" s="26" t="s">
        <v>23083</v>
      </c>
      <c r="E6608" s="25"/>
      <c r="F6608" s="9" t="s">
        <v>6414</v>
      </c>
      <c r="G6608" s="5" t="s">
        <v>6615</v>
      </c>
    </row>
    <row r="6609" spans="1:7" s="29" customFormat="1" ht="16.5" customHeight="1" outlineLevel="1" x14ac:dyDescent="0.25">
      <c r="A6609" s="25" t="s">
        <v>5998</v>
      </c>
      <c r="B6609" s="25" t="s">
        <v>15570</v>
      </c>
      <c r="C6609" s="25" t="s">
        <v>15571</v>
      </c>
      <c r="D6609" s="26" t="s">
        <v>23084</v>
      </c>
      <c r="E6609" s="25"/>
      <c r="F6609" s="9" t="s">
        <v>6736</v>
      </c>
      <c r="G6609" s="5" t="s">
        <v>6731</v>
      </c>
    </row>
    <row r="6610" spans="1:7" s="29" customFormat="1" ht="16.5" customHeight="1" outlineLevel="1" x14ac:dyDescent="0.25">
      <c r="A6610" s="25" t="s">
        <v>5999</v>
      </c>
      <c r="B6610" s="25" t="s">
        <v>15572</v>
      </c>
      <c r="C6610" s="25" t="s">
        <v>15573</v>
      </c>
      <c r="D6610" s="26" t="s">
        <v>23085</v>
      </c>
      <c r="E6610" s="25"/>
      <c r="F6610" s="9" t="s">
        <v>6736</v>
      </c>
      <c r="G6610" s="5" t="s">
        <v>6615</v>
      </c>
    </row>
    <row r="6611" spans="1:7" s="29" customFormat="1" ht="16.5" customHeight="1" outlineLevel="1" x14ac:dyDescent="0.25">
      <c r="A6611" s="25" t="s">
        <v>6000</v>
      </c>
      <c r="B6611" s="25" t="s">
        <v>15574</v>
      </c>
      <c r="C6611" s="25" t="s">
        <v>15575</v>
      </c>
      <c r="D6611" s="26" t="s">
        <v>23086</v>
      </c>
      <c r="E6611" s="25"/>
      <c r="F6611" s="9" t="s">
        <v>5</v>
      </c>
      <c r="G6611" s="5" t="s">
        <v>6616</v>
      </c>
    </row>
    <row r="6612" spans="1:7" s="29" customFormat="1" ht="16.5" customHeight="1" outlineLevel="1" x14ac:dyDescent="0.25">
      <c r="A6612" s="25" t="s">
        <v>6001</v>
      </c>
      <c r="B6612" s="25" t="s">
        <v>15576</v>
      </c>
      <c r="C6612" s="25" t="s">
        <v>15577</v>
      </c>
      <c r="D6612" s="26" t="s">
        <v>23087</v>
      </c>
      <c r="E6612" s="25"/>
      <c r="F6612" s="9" t="s">
        <v>5</v>
      </c>
      <c r="G6612" s="5" t="s">
        <v>6617</v>
      </c>
    </row>
    <row r="6613" spans="1:7" s="29" customFormat="1" ht="16.5" customHeight="1" outlineLevel="1" x14ac:dyDescent="0.25">
      <c r="A6613" s="25" t="s">
        <v>6002</v>
      </c>
      <c r="B6613" s="25" t="s">
        <v>15578</v>
      </c>
      <c r="C6613" s="25" t="s">
        <v>15579</v>
      </c>
      <c r="D6613" s="26" t="s">
        <v>23088</v>
      </c>
      <c r="E6613" s="25"/>
      <c r="F6613" s="9" t="s">
        <v>5</v>
      </c>
      <c r="G6613" s="5" t="s">
        <v>6618</v>
      </c>
    </row>
    <row r="6614" spans="1:7" s="29" customFormat="1" ht="16.5" customHeight="1" outlineLevel="1" x14ac:dyDescent="0.25">
      <c r="A6614" s="25" t="s">
        <v>6003</v>
      </c>
      <c r="B6614" s="25" t="s">
        <v>15580</v>
      </c>
      <c r="C6614" s="25" t="s">
        <v>15581</v>
      </c>
      <c r="D6614" s="26" t="s">
        <v>23089</v>
      </c>
      <c r="E6614" s="25"/>
      <c r="F6614" s="9" t="s">
        <v>5</v>
      </c>
      <c r="G6614" s="5" t="s">
        <v>6618</v>
      </c>
    </row>
    <row r="6615" spans="1:7" s="29" customFormat="1" ht="16.5" customHeight="1" outlineLevel="1" x14ac:dyDescent="0.25">
      <c r="A6615" s="25" t="s">
        <v>6004</v>
      </c>
      <c r="B6615" s="25" t="s">
        <v>15582</v>
      </c>
      <c r="C6615" s="25" t="s">
        <v>15583</v>
      </c>
      <c r="D6615" s="26" t="s">
        <v>23090</v>
      </c>
      <c r="E6615" s="25"/>
      <c r="F6615" s="9" t="s">
        <v>2</v>
      </c>
      <c r="G6615" s="5" t="s">
        <v>6619</v>
      </c>
    </row>
    <row r="6616" spans="1:7" s="29" customFormat="1" ht="16.5" customHeight="1" outlineLevel="1" x14ac:dyDescent="0.25">
      <c r="A6616" s="25" t="s">
        <v>6005</v>
      </c>
      <c r="B6616" s="25" t="s">
        <v>15584</v>
      </c>
      <c r="C6616" s="25" t="s">
        <v>15585</v>
      </c>
      <c r="D6616" s="26" t="s">
        <v>23091</v>
      </c>
      <c r="E6616" s="25"/>
      <c r="F6616" s="9" t="s">
        <v>2</v>
      </c>
      <c r="G6616" s="5" t="s">
        <v>6620</v>
      </c>
    </row>
    <row r="6617" spans="1:7" s="29" customFormat="1" ht="16.5" customHeight="1" outlineLevel="1" x14ac:dyDescent="0.25">
      <c r="A6617" s="25" t="s">
        <v>6006</v>
      </c>
      <c r="B6617" s="25" t="s">
        <v>15586</v>
      </c>
      <c r="C6617" s="25" t="s">
        <v>15587</v>
      </c>
      <c r="D6617" s="26" t="s">
        <v>23092</v>
      </c>
      <c r="E6617" s="25"/>
      <c r="F6617" s="9" t="s">
        <v>5</v>
      </c>
      <c r="G6617" s="5" t="s">
        <v>6621</v>
      </c>
    </row>
    <row r="6618" spans="1:7" s="29" customFormat="1" ht="16.5" customHeight="1" outlineLevel="1" x14ac:dyDescent="0.25">
      <c r="A6618" s="25" t="s">
        <v>5802</v>
      </c>
      <c r="B6618" s="25" t="s">
        <v>15588</v>
      </c>
      <c r="C6618" s="25" t="s">
        <v>15589</v>
      </c>
      <c r="D6618" s="26" t="s">
        <v>23093</v>
      </c>
      <c r="E6618" s="25"/>
      <c r="F6618" s="9" t="s">
        <v>2</v>
      </c>
      <c r="G6618" s="5" t="s">
        <v>6622</v>
      </c>
    </row>
    <row r="6619" spans="1:7" s="29" customFormat="1" ht="16.5" customHeight="1" outlineLevel="1" x14ac:dyDescent="0.25">
      <c r="A6619" s="25" t="s">
        <v>6007</v>
      </c>
      <c r="B6619" s="25" t="s">
        <v>15590</v>
      </c>
      <c r="C6619" s="25" t="s">
        <v>15591</v>
      </c>
      <c r="D6619" s="26" t="s">
        <v>19</v>
      </c>
      <c r="E6619" s="25"/>
      <c r="F6619" s="9"/>
      <c r="G6619" s="6" t="s">
        <v>19</v>
      </c>
    </row>
    <row r="6620" spans="1:7" s="29" customFormat="1" ht="16.5" customHeight="1" outlineLevel="1" x14ac:dyDescent="0.25">
      <c r="A6620" s="25" t="s">
        <v>6008</v>
      </c>
      <c r="B6620" s="25" t="s">
        <v>15592</v>
      </c>
      <c r="C6620" s="25" t="s">
        <v>15593</v>
      </c>
      <c r="D6620" s="26" t="s">
        <v>23094</v>
      </c>
      <c r="E6620" s="25"/>
      <c r="F6620" s="9" t="s">
        <v>209</v>
      </c>
      <c r="G6620" s="5" t="s">
        <v>6622</v>
      </c>
    </row>
    <row r="6621" spans="1:7" s="29" customFormat="1" ht="16.5" customHeight="1" outlineLevel="1" x14ac:dyDescent="0.25">
      <c r="A6621" s="25" t="s">
        <v>6009</v>
      </c>
      <c r="B6621" s="25" t="s">
        <v>15594</v>
      </c>
      <c r="C6621" s="25" t="s">
        <v>15595</v>
      </c>
      <c r="D6621" s="26" t="s">
        <v>7052</v>
      </c>
      <c r="E6621" s="25"/>
      <c r="F6621" s="9" t="s">
        <v>211</v>
      </c>
      <c r="G6621" s="5" t="s">
        <v>6622</v>
      </c>
    </row>
    <row r="6622" spans="1:7" s="29" customFormat="1" ht="16.5" customHeight="1" outlineLevel="1" x14ac:dyDescent="0.25">
      <c r="A6622" s="44" t="s">
        <v>16513</v>
      </c>
      <c r="B6622" s="28" t="s">
        <v>17984</v>
      </c>
      <c r="C6622" s="44" t="s">
        <v>18577</v>
      </c>
      <c r="D6622" s="44" t="s">
        <v>17358</v>
      </c>
      <c r="E6622" s="44" t="s">
        <v>19</v>
      </c>
      <c r="F6622" s="33" t="s">
        <v>19221</v>
      </c>
      <c r="G6622" s="33" t="s">
        <v>19551</v>
      </c>
    </row>
    <row r="6623" spans="1:7" s="29" customFormat="1" ht="16.5" customHeight="1" outlineLevel="1" x14ac:dyDescent="0.25">
      <c r="A6623" s="44" t="s">
        <v>6010</v>
      </c>
      <c r="B6623" s="28" t="s">
        <v>17985</v>
      </c>
      <c r="C6623" s="44" t="s">
        <v>18975</v>
      </c>
      <c r="D6623" s="44" t="s">
        <v>17359</v>
      </c>
      <c r="E6623" s="44" t="s">
        <v>19</v>
      </c>
      <c r="F6623" s="33" t="s">
        <v>527</v>
      </c>
      <c r="G6623" s="33" t="s">
        <v>19551</v>
      </c>
    </row>
    <row r="6624" spans="1:7" s="29" customFormat="1" ht="16.5" customHeight="1" outlineLevel="1" x14ac:dyDescent="0.25">
      <c r="A6624" s="44" t="s">
        <v>6011</v>
      </c>
      <c r="B6624" s="28" t="s">
        <v>17986</v>
      </c>
      <c r="C6624" s="44" t="s">
        <v>18914</v>
      </c>
      <c r="D6624" s="44" t="s">
        <v>17360</v>
      </c>
      <c r="E6624" s="44" t="s">
        <v>19</v>
      </c>
      <c r="F6624" s="33" t="s">
        <v>527</v>
      </c>
      <c r="G6624" s="33" t="s">
        <v>19551</v>
      </c>
    </row>
    <row r="6625" spans="1:7" s="29" customFormat="1" ht="16.5" customHeight="1" outlineLevel="1" x14ac:dyDescent="0.25">
      <c r="A6625" s="44" t="s">
        <v>6012</v>
      </c>
      <c r="B6625" s="28" t="s">
        <v>17987</v>
      </c>
      <c r="C6625" s="44" t="s">
        <v>19042</v>
      </c>
      <c r="D6625" s="44" t="s">
        <v>17361</v>
      </c>
      <c r="E6625" s="44" t="s">
        <v>19</v>
      </c>
      <c r="F6625" s="33" t="s">
        <v>527</v>
      </c>
      <c r="G6625" s="33" t="s">
        <v>19551</v>
      </c>
    </row>
    <row r="6626" spans="1:7" s="29" customFormat="1" ht="16.5" customHeight="1" outlineLevel="1" x14ac:dyDescent="0.25">
      <c r="A6626" s="44" t="s">
        <v>6013</v>
      </c>
      <c r="B6626" s="28" t="s">
        <v>17988</v>
      </c>
      <c r="C6626" s="44" t="s">
        <v>19036</v>
      </c>
      <c r="D6626" s="44" t="s">
        <v>17362</v>
      </c>
      <c r="E6626" s="44" t="s">
        <v>19</v>
      </c>
      <c r="F6626" s="33" t="s">
        <v>527</v>
      </c>
      <c r="G6626" s="33" t="s">
        <v>19551</v>
      </c>
    </row>
    <row r="6627" spans="1:7" s="29" customFormat="1" ht="16.5" customHeight="1" outlineLevel="1" x14ac:dyDescent="0.25">
      <c r="A6627" s="44" t="s">
        <v>6014</v>
      </c>
      <c r="B6627" s="28" t="s">
        <v>17989</v>
      </c>
      <c r="C6627" s="44" t="s">
        <v>18777</v>
      </c>
      <c r="D6627" s="44" t="s">
        <v>17363</v>
      </c>
      <c r="E6627" s="44" t="s">
        <v>19</v>
      </c>
      <c r="F6627" s="33" t="s">
        <v>527</v>
      </c>
      <c r="G6627" s="33" t="s">
        <v>19551</v>
      </c>
    </row>
    <row r="6628" spans="1:7" s="29" customFormat="1" ht="16.5" customHeight="1" outlineLevel="1" x14ac:dyDescent="0.25">
      <c r="A6628" s="44" t="s">
        <v>6015</v>
      </c>
      <c r="B6628" s="28" t="s">
        <v>17990</v>
      </c>
      <c r="C6628" s="44" t="s">
        <v>18769</v>
      </c>
      <c r="D6628" s="44" t="s">
        <v>17364</v>
      </c>
      <c r="E6628" s="44" t="s">
        <v>19</v>
      </c>
      <c r="F6628" s="33" t="s">
        <v>527</v>
      </c>
      <c r="G6628" s="33" t="s">
        <v>19551</v>
      </c>
    </row>
    <row r="6629" spans="1:7" s="29" customFormat="1" ht="16.5" customHeight="1" outlineLevel="1" x14ac:dyDescent="0.25">
      <c r="A6629" s="44" t="s">
        <v>6016</v>
      </c>
      <c r="B6629" s="28" t="s">
        <v>17991</v>
      </c>
      <c r="C6629" s="44" t="s">
        <v>19023</v>
      </c>
      <c r="D6629" s="44" t="s">
        <v>17365</v>
      </c>
      <c r="E6629" s="44" t="s">
        <v>19</v>
      </c>
      <c r="F6629" s="33" t="s">
        <v>527</v>
      </c>
      <c r="G6629" s="33" t="s">
        <v>19551</v>
      </c>
    </row>
    <row r="6630" spans="1:7" s="29" customFormat="1" ht="16.5" customHeight="1" outlineLevel="1" x14ac:dyDescent="0.25">
      <c r="A6630" s="44" t="s">
        <v>6017</v>
      </c>
      <c r="B6630" s="28" t="s">
        <v>17992</v>
      </c>
      <c r="C6630" s="44" t="s">
        <v>19014</v>
      </c>
      <c r="D6630" s="44" t="s">
        <v>17366</v>
      </c>
      <c r="E6630" s="44" t="s">
        <v>19</v>
      </c>
      <c r="F6630" s="33" t="s">
        <v>527</v>
      </c>
      <c r="G6630" s="33" t="s">
        <v>19551</v>
      </c>
    </row>
    <row r="6631" spans="1:7" s="29" customFormat="1" ht="16.5" customHeight="1" outlineLevel="1" x14ac:dyDescent="0.25">
      <c r="A6631" s="44" t="s">
        <v>6018</v>
      </c>
      <c r="B6631" s="28" t="s">
        <v>17993</v>
      </c>
      <c r="C6631" s="44" t="s">
        <v>18713</v>
      </c>
      <c r="D6631" s="44" t="s">
        <v>17367</v>
      </c>
      <c r="E6631" s="44" t="s">
        <v>19</v>
      </c>
      <c r="F6631" s="33" t="s">
        <v>527</v>
      </c>
      <c r="G6631" s="33" t="s">
        <v>19551</v>
      </c>
    </row>
    <row r="6632" spans="1:7" s="29" customFormat="1" ht="16.5" customHeight="1" outlineLevel="1" x14ac:dyDescent="0.25">
      <c r="A6632" s="44" t="s">
        <v>6019</v>
      </c>
      <c r="B6632" s="28" t="s">
        <v>17994</v>
      </c>
      <c r="C6632" s="44" t="s">
        <v>18901</v>
      </c>
      <c r="D6632" s="44" t="s">
        <v>17368</v>
      </c>
      <c r="E6632" s="44" t="s">
        <v>19</v>
      </c>
      <c r="F6632" s="33" t="s">
        <v>527</v>
      </c>
      <c r="G6632" s="33" t="s">
        <v>19551</v>
      </c>
    </row>
    <row r="6633" spans="1:7" s="29" customFormat="1" ht="16.5" customHeight="1" outlineLevel="1" x14ac:dyDescent="0.25">
      <c r="A6633" s="25" t="s">
        <v>6020</v>
      </c>
      <c r="B6633" s="25" t="s">
        <v>15596</v>
      </c>
      <c r="C6633" s="25" t="s">
        <v>15597</v>
      </c>
      <c r="D6633" s="26" t="s">
        <v>7055</v>
      </c>
      <c r="E6633" s="27"/>
      <c r="F6633" s="9" t="s">
        <v>215</v>
      </c>
      <c r="G6633" s="6" t="s">
        <v>19</v>
      </c>
    </row>
    <row r="6634" spans="1:7" s="29" customFormat="1" ht="16.5" customHeight="1" outlineLevel="1" x14ac:dyDescent="0.25">
      <c r="A6634" s="25" t="s">
        <v>6021</v>
      </c>
      <c r="B6634" s="25" t="s">
        <v>15598</v>
      </c>
      <c r="C6634" s="25" t="s">
        <v>15599</v>
      </c>
      <c r="D6634" s="26" t="s">
        <v>23095</v>
      </c>
      <c r="E6634" s="25"/>
      <c r="F6634" s="9" t="s">
        <v>6736</v>
      </c>
      <c r="G6634" s="5" t="s">
        <v>6622</v>
      </c>
    </row>
    <row r="6635" spans="1:7" s="29" customFormat="1" ht="16.5" customHeight="1" outlineLevel="1" x14ac:dyDescent="0.25">
      <c r="A6635" s="25" t="s">
        <v>6022</v>
      </c>
      <c r="B6635" s="25" t="s">
        <v>15600</v>
      </c>
      <c r="C6635" s="25" t="s">
        <v>15601</v>
      </c>
      <c r="D6635" s="26" t="s">
        <v>23096</v>
      </c>
      <c r="E6635" s="25"/>
      <c r="F6635" s="9" t="s">
        <v>6407</v>
      </c>
      <c r="G6635" s="5" t="s">
        <v>6622</v>
      </c>
    </row>
    <row r="6636" spans="1:7" s="29" customFormat="1" ht="16.5" customHeight="1" outlineLevel="1" x14ac:dyDescent="0.25">
      <c r="A6636" s="25" t="s">
        <v>6023</v>
      </c>
      <c r="B6636" s="25" t="s">
        <v>15602</v>
      </c>
      <c r="C6636" s="25" t="s">
        <v>15603</v>
      </c>
      <c r="D6636" s="26" t="s">
        <v>23097</v>
      </c>
      <c r="E6636" s="25"/>
      <c r="F6636" s="9" t="s">
        <v>6736</v>
      </c>
      <c r="G6636" s="5" t="s">
        <v>6622</v>
      </c>
    </row>
    <row r="6637" spans="1:7" s="29" customFormat="1" ht="16.5" customHeight="1" outlineLevel="1" x14ac:dyDescent="0.25">
      <c r="A6637" s="25" t="s">
        <v>6024</v>
      </c>
      <c r="B6637" s="25" t="s">
        <v>15604</v>
      </c>
      <c r="C6637" s="25" t="s">
        <v>15605</v>
      </c>
      <c r="D6637" s="26" t="s">
        <v>23098</v>
      </c>
      <c r="E6637" s="25"/>
      <c r="F6637" s="9" t="s">
        <v>2</v>
      </c>
      <c r="G6637" s="5" t="s">
        <v>6623</v>
      </c>
    </row>
    <row r="6638" spans="1:7" s="29" customFormat="1" ht="16.5" customHeight="1" outlineLevel="1" x14ac:dyDescent="0.25">
      <c r="A6638" s="25" t="s">
        <v>6025</v>
      </c>
      <c r="B6638" s="25" t="s">
        <v>15606</v>
      </c>
      <c r="C6638" s="25" t="s">
        <v>15607</v>
      </c>
      <c r="D6638" s="26" t="s">
        <v>19</v>
      </c>
      <c r="E6638" s="25"/>
      <c r="F6638" s="9"/>
      <c r="G6638" s="6"/>
    </row>
    <row r="6639" spans="1:7" s="29" customFormat="1" ht="16.5" customHeight="1" outlineLevel="1" x14ac:dyDescent="0.25">
      <c r="A6639" s="25" t="s">
        <v>6026</v>
      </c>
      <c r="B6639" s="25" t="s">
        <v>15608</v>
      </c>
      <c r="C6639" s="25" t="s">
        <v>15609</v>
      </c>
      <c r="D6639" s="26" t="s">
        <v>23099</v>
      </c>
      <c r="E6639" s="25"/>
      <c r="F6639" s="9" t="s">
        <v>209</v>
      </c>
      <c r="G6639" s="5" t="s">
        <v>6623</v>
      </c>
    </row>
    <row r="6640" spans="1:7" s="29" customFormat="1" ht="16.5" customHeight="1" outlineLevel="1" x14ac:dyDescent="0.25">
      <c r="A6640" s="25" t="s">
        <v>5814</v>
      </c>
      <c r="B6640" s="25" t="s">
        <v>15229</v>
      </c>
      <c r="C6640" s="25" t="s">
        <v>15230</v>
      </c>
      <c r="D6640" s="26" t="s">
        <v>7052</v>
      </c>
      <c r="E6640" s="25"/>
      <c r="F6640" s="9" t="s">
        <v>211</v>
      </c>
      <c r="G6640" s="5" t="s">
        <v>6720</v>
      </c>
    </row>
    <row r="6641" spans="1:7" s="29" customFormat="1" ht="16.5" customHeight="1" outlineLevel="1" x14ac:dyDescent="0.25">
      <c r="A6641" s="44" t="s">
        <v>16504</v>
      </c>
      <c r="B6641" s="28" t="s">
        <v>17956</v>
      </c>
      <c r="C6641" s="44" t="s">
        <v>16797</v>
      </c>
      <c r="D6641" s="44" t="s">
        <v>17332</v>
      </c>
      <c r="E6641" s="44" t="s">
        <v>19</v>
      </c>
      <c r="F6641" s="33" t="s">
        <v>19221</v>
      </c>
      <c r="G6641" s="33" t="s">
        <v>19530</v>
      </c>
    </row>
    <row r="6642" spans="1:7" s="29" customFormat="1" ht="16.5" customHeight="1" outlineLevel="1" x14ac:dyDescent="0.25">
      <c r="A6642" s="44" t="s">
        <v>5815</v>
      </c>
      <c r="B6642" s="28" t="s">
        <v>17957</v>
      </c>
      <c r="C6642" s="44" t="s">
        <v>16798</v>
      </c>
      <c r="D6642" s="44" t="s">
        <v>17333</v>
      </c>
      <c r="E6642" s="44" t="s">
        <v>19</v>
      </c>
      <c r="F6642" s="33" t="s">
        <v>527</v>
      </c>
      <c r="G6642" s="33" t="s">
        <v>19530</v>
      </c>
    </row>
    <row r="6643" spans="1:7" s="29" customFormat="1" ht="16.5" customHeight="1" outlineLevel="1" x14ac:dyDescent="0.25">
      <c r="A6643" s="44" t="s">
        <v>5816</v>
      </c>
      <c r="B6643" s="28" t="s">
        <v>17958</v>
      </c>
      <c r="C6643" s="44" t="s">
        <v>16799</v>
      </c>
      <c r="D6643" s="44" t="s">
        <v>17334</v>
      </c>
      <c r="E6643" s="44" t="s">
        <v>19</v>
      </c>
      <c r="F6643" s="33" t="s">
        <v>527</v>
      </c>
      <c r="G6643" s="33" t="s">
        <v>19530</v>
      </c>
    </row>
    <row r="6644" spans="1:7" s="29" customFormat="1" ht="16.5" customHeight="1" outlineLevel="1" x14ac:dyDescent="0.25">
      <c r="A6644" s="25" t="s">
        <v>6027</v>
      </c>
      <c r="B6644" s="25" t="s">
        <v>15610</v>
      </c>
      <c r="C6644" s="25" t="s">
        <v>15611</v>
      </c>
      <c r="D6644" s="26" t="s">
        <v>7055</v>
      </c>
      <c r="E6644" s="27"/>
      <c r="F6644" s="9" t="s">
        <v>215</v>
      </c>
      <c r="G6644" s="6"/>
    </row>
    <row r="6645" spans="1:7" s="29" customFormat="1" ht="16.5" customHeight="1" outlineLevel="1" x14ac:dyDescent="0.25">
      <c r="A6645" s="25" t="s">
        <v>6028</v>
      </c>
      <c r="B6645" s="25" t="s">
        <v>15612</v>
      </c>
      <c r="C6645" s="25" t="s">
        <v>15613</v>
      </c>
      <c r="D6645" s="26" t="s">
        <v>23100</v>
      </c>
      <c r="E6645" s="25" t="s">
        <v>8823</v>
      </c>
      <c r="F6645" s="9" t="s">
        <v>6745</v>
      </c>
      <c r="G6645" s="5" t="s">
        <v>6624</v>
      </c>
    </row>
    <row r="6646" spans="1:7" s="29" customFormat="1" ht="16.5" customHeight="1" outlineLevel="1" x14ac:dyDescent="0.25">
      <c r="A6646" s="25" t="s">
        <v>6029</v>
      </c>
      <c r="B6646" s="25" t="s">
        <v>15614</v>
      </c>
      <c r="C6646" s="25" t="s">
        <v>15615</v>
      </c>
      <c r="D6646" s="26" t="s">
        <v>23101</v>
      </c>
      <c r="E6646" s="25"/>
      <c r="F6646" s="9" t="s">
        <v>5</v>
      </c>
      <c r="G6646" s="5" t="s">
        <v>6625</v>
      </c>
    </row>
    <row r="6647" spans="1:7" s="29" customFormat="1" ht="16.5" customHeight="1" outlineLevel="1" x14ac:dyDescent="0.25">
      <c r="A6647" s="25" t="s">
        <v>6030</v>
      </c>
      <c r="B6647" s="25" t="s">
        <v>15616</v>
      </c>
      <c r="C6647" s="25" t="s">
        <v>15617</v>
      </c>
      <c r="D6647" s="26" t="s">
        <v>23102</v>
      </c>
      <c r="E6647" s="25"/>
      <c r="F6647" s="9" t="s">
        <v>5</v>
      </c>
      <c r="G6647" s="5" t="s">
        <v>6626</v>
      </c>
    </row>
    <row r="6648" spans="1:7" s="29" customFormat="1" ht="16.5" customHeight="1" outlineLevel="1" x14ac:dyDescent="0.25">
      <c r="A6648" s="25" t="s">
        <v>6031</v>
      </c>
      <c r="B6648" s="25" t="s">
        <v>15618</v>
      </c>
      <c r="C6648" s="25" t="s">
        <v>15619</v>
      </c>
      <c r="D6648" s="26" t="s">
        <v>23103</v>
      </c>
      <c r="E6648" s="25"/>
      <c r="F6648" s="9" t="s">
        <v>2</v>
      </c>
      <c r="G6648" s="5" t="s">
        <v>6627</v>
      </c>
    </row>
    <row r="6649" spans="1:7" s="29" customFormat="1" ht="16.5" customHeight="1" outlineLevel="1" x14ac:dyDescent="0.25">
      <c r="A6649" s="25" t="s">
        <v>6032</v>
      </c>
      <c r="B6649" s="25" t="s">
        <v>15620</v>
      </c>
      <c r="C6649" s="25" t="s">
        <v>15621</v>
      </c>
      <c r="D6649" s="26" t="s">
        <v>19</v>
      </c>
      <c r="E6649" s="25"/>
      <c r="F6649" s="9"/>
      <c r="G6649" s="6"/>
    </row>
    <row r="6650" spans="1:7" s="29" customFormat="1" ht="16.5" customHeight="1" outlineLevel="1" x14ac:dyDescent="0.25">
      <c r="A6650" s="25" t="s">
        <v>6033</v>
      </c>
      <c r="B6650" s="25" t="s">
        <v>15622</v>
      </c>
      <c r="C6650" s="25" t="s">
        <v>15623</v>
      </c>
      <c r="D6650" s="26" t="s">
        <v>23104</v>
      </c>
      <c r="E6650" s="25"/>
      <c r="F6650" s="9" t="s">
        <v>209</v>
      </c>
      <c r="G6650" s="5" t="s">
        <v>6627</v>
      </c>
    </row>
    <row r="6651" spans="1:7" s="29" customFormat="1" ht="16.5" customHeight="1" outlineLevel="1" x14ac:dyDescent="0.25">
      <c r="A6651" s="25" t="s">
        <v>1970</v>
      </c>
      <c r="B6651" s="25" t="s">
        <v>10024</v>
      </c>
      <c r="C6651" s="25" t="s">
        <v>10025</v>
      </c>
      <c r="D6651" s="26" t="s">
        <v>7052</v>
      </c>
      <c r="E6651" s="25"/>
      <c r="F6651" s="9" t="s">
        <v>211</v>
      </c>
      <c r="G6651" s="5" t="s">
        <v>6688</v>
      </c>
    </row>
    <row r="6652" spans="1:7" s="29" customFormat="1" ht="16.5" customHeight="1" outlineLevel="1" x14ac:dyDescent="0.25">
      <c r="A6652" s="44" t="s">
        <v>1971</v>
      </c>
      <c r="B6652" s="28" t="s">
        <v>17473</v>
      </c>
      <c r="C6652" s="28" t="s">
        <v>16618</v>
      </c>
      <c r="D6652" s="44" t="s">
        <v>16917</v>
      </c>
      <c r="E6652" s="44" t="s">
        <v>19</v>
      </c>
      <c r="F6652" s="33" t="s">
        <v>19221</v>
      </c>
      <c r="G6652" s="33" t="s">
        <v>19262</v>
      </c>
    </row>
    <row r="6653" spans="1:7" s="29" customFormat="1" ht="16.5" customHeight="1" outlineLevel="1" x14ac:dyDescent="0.25">
      <c r="A6653" s="44" t="s">
        <v>1972</v>
      </c>
      <c r="B6653" s="28" t="s">
        <v>17474</v>
      </c>
      <c r="C6653" s="44" t="s">
        <v>16619</v>
      </c>
      <c r="D6653" s="28" t="s">
        <v>16918</v>
      </c>
      <c r="E6653" s="44" t="s">
        <v>19</v>
      </c>
      <c r="F6653" s="33" t="s">
        <v>527</v>
      </c>
      <c r="G6653" s="33" t="s">
        <v>19263</v>
      </c>
    </row>
    <row r="6654" spans="1:7" s="29" customFormat="1" ht="16.5" customHeight="1" outlineLevel="1" x14ac:dyDescent="0.25">
      <c r="A6654" s="44" t="s">
        <v>3102</v>
      </c>
      <c r="B6654" s="28" t="s">
        <v>17906</v>
      </c>
      <c r="C6654" s="44" t="s">
        <v>16680</v>
      </c>
      <c r="D6654" s="28" t="s">
        <v>17073</v>
      </c>
      <c r="E6654" s="44" t="s">
        <v>19</v>
      </c>
      <c r="F6654" s="33" t="s">
        <v>527</v>
      </c>
      <c r="G6654" s="33" t="s">
        <v>19373</v>
      </c>
    </row>
    <row r="6655" spans="1:7" s="29" customFormat="1" ht="16.5" customHeight="1" outlineLevel="1" x14ac:dyDescent="0.25">
      <c r="A6655" s="44" t="s">
        <v>3103</v>
      </c>
      <c r="B6655" s="28" t="s">
        <v>17907</v>
      </c>
      <c r="C6655" s="44" t="s">
        <v>16681</v>
      </c>
      <c r="D6655" s="28" t="s">
        <v>17074</v>
      </c>
      <c r="E6655" s="44" t="s">
        <v>19</v>
      </c>
      <c r="F6655" s="33" t="s">
        <v>527</v>
      </c>
      <c r="G6655" s="33" t="s">
        <v>19374</v>
      </c>
    </row>
    <row r="6656" spans="1:7" s="29" customFormat="1" ht="16.5" customHeight="1" outlineLevel="1" x14ac:dyDescent="0.25">
      <c r="A6656" s="44" t="s">
        <v>3105</v>
      </c>
      <c r="B6656" s="28" t="s">
        <v>17908</v>
      </c>
      <c r="C6656" s="44" t="s">
        <v>16683</v>
      </c>
      <c r="D6656" s="28" t="s">
        <v>17076</v>
      </c>
      <c r="E6656" s="44" t="s">
        <v>19</v>
      </c>
      <c r="F6656" s="33" t="s">
        <v>527</v>
      </c>
      <c r="G6656" s="33" t="s">
        <v>19395</v>
      </c>
    </row>
    <row r="6657" spans="1:7" s="29" customFormat="1" ht="16.5" customHeight="1" outlineLevel="1" x14ac:dyDescent="0.25">
      <c r="A6657" s="44" t="s">
        <v>3106</v>
      </c>
      <c r="B6657" s="28" t="s">
        <v>17909</v>
      </c>
      <c r="C6657" s="44" t="s">
        <v>16684</v>
      </c>
      <c r="D6657" s="28" t="s">
        <v>17077</v>
      </c>
      <c r="E6657" s="44" t="s">
        <v>19</v>
      </c>
      <c r="F6657" s="33" t="s">
        <v>527</v>
      </c>
      <c r="G6657" s="33" t="s">
        <v>19373</v>
      </c>
    </row>
    <row r="6658" spans="1:7" s="29" customFormat="1" ht="16.5" customHeight="1" outlineLevel="1" x14ac:dyDescent="0.25">
      <c r="A6658" s="44" t="s">
        <v>3107</v>
      </c>
      <c r="B6658" s="28" t="s">
        <v>17910</v>
      </c>
      <c r="C6658" s="44" t="s">
        <v>16685</v>
      </c>
      <c r="D6658" s="28" t="s">
        <v>17078</v>
      </c>
      <c r="E6658" s="44" t="s">
        <v>19</v>
      </c>
      <c r="F6658" s="33" t="s">
        <v>527</v>
      </c>
      <c r="G6658" s="33" t="s">
        <v>19396</v>
      </c>
    </row>
    <row r="6659" spans="1:7" s="29" customFormat="1" ht="16.5" customHeight="1" outlineLevel="1" x14ac:dyDescent="0.25">
      <c r="A6659" s="25" t="s">
        <v>5814</v>
      </c>
      <c r="B6659" s="25" t="s">
        <v>15229</v>
      </c>
      <c r="C6659" s="25" t="s">
        <v>15230</v>
      </c>
      <c r="D6659" s="26" t="s">
        <v>7052</v>
      </c>
      <c r="E6659" s="25"/>
      <c r="F6659" s="9" t="s">
        <v>211</v>
      </c>
      <c r="G6659" s="5" t="s">
        <v>6720</v>
      </c>
    </row>
    <row r="6660" spans="1:7" s="29" customFormat="1" ht="16.5" customHeight="1" outlineLevel="1" x14ac:dyDescent="0.25">
      <c r="A6660" s="44" t="s">
        <v>16504</v>
      </c>
      <c r="B6660" s="28" t="s">
        <v>17956</v>
      </c>
      <c r="C6660" s="44" t="s">
        <v>16797</v>
      </c>
      <c r="D6660" s="44" t="s">
        <v>17332</v>
      </c>
      <c r="E6660" s="44" t="s">
        <v>19</v>
      </c>
      <c r="F6660" s="33" t="s">
        <v>19221</v>
      </c>
      <c r="G6660" s="33" t="s">
        <v>19530</v>
      </c>
    </row>
    <row r="6661" spans="1:7" s="29" customFormat="1" ht="16.5" customHeight="1" outlineLevel="1" x14ac:dyDescent="0.25">
      <c r="A6661" s="44" t="s">
        <v>5815</v>
      </c>
      <c r="B6661" s="28" t="s">
        <v>17957</v>
      </c>
      <c r="C6661" s="44" t="s">
        <v>16798</v>
      </c>
      <c r="D6661" s="44" t="s">
        <v>17333</v>
      </c>
      <c r="E6661" s="44" t="s">
        <v>19</v>
      </c>
      <c r="F6661" s="33" t="s">
        <v>527</v>
      </c>
      <c r="G6661" s="33" t="s">
        <v>19530</v>
      </c>
    </row>
    <row r="6662" spans="1:7" s="29" customFormat="1" ht="16.5" customHeight="1" outlineLevel="1" x14ac:dyDescent="0.25">
      <c r="A6662" s="44" t="s">
        <v>5816</v>
      </c>
      <c r="B6662" s="28" t="s">
        <v>17958</v>
      </c>
      <c r="C6662" s="44" t="s">
        <v>16799</v>
      </c>
      <c r="D6662" s="44" t="s">
        <v>17334</v>
      </c>
      <c r="E6662" s="44" t="s">
        <v>19</v>
      </c>
      <c r="F6662" s="33" t="s">
        <v>527</v>
      </c>
      <c r="G6662" s="33" t="s">
        <v>19530</v>
      </c>
    </row>
    <row r="6663" spans="1:7" s="29" customFormat="1" ht="16.5" customHeight="1" outlineLevel="1" x14ac:dyDescent="0.25">
      <c r="A6663" s="25" t="s">
        <v>6034</v>
      </c>
      <c r="B6663" s="25" t="s">
        <v>15624</v>
      </c>
      <c r="C6663" s="25" t="s">
        <v>15625</v>
      </c>
      <c r="D6663" s="26" t="s">
        <v>7055</v>
      </c>
      <c r="E6663" s="27"/>
      <c r="F6663" s="9" t="s">
        <v>215</v>
      </c>
      <c r="G6663" s="6"/>
    </row>
    <row r="6664" spans="1:7" s="29" customFormat="1" ht="16.5" customHeight="1" outlineLevel="1" x14ac:dyDescent="0.25">
      <c r="A6664" s="25" t="s">
        <v>6035</v>
      </c>
      <c r="B6664" s="25" t="s">
        <v>15626</v>
      </c>
      <c r="C6664" s="25" t="s">
        <v>15627</v>
      </c>
      <c r="D6664" s="26" t="s">
        <v>23105</v>
      </c>
      <c r="E6664" s="25"/>
      <c r="F6664" s="9" t="s">
        <v>6736</v>
      </c>
      <c r="G6664" s="5" t="s">
        <v>6628</v>
      </c>
    </row>
    <row r="6665" spans="1:7" s="29" customFormat="1" ht="16.5" customHeight="1" outlineLevel="1" x14ac:dyDescent="0.25">
      <c r="A6665" s="25" t="s">
        <v>6036</v>
      </c>
      <c r="B6665" s="25" t="s">
        <v>15628</v>
      </c>
      <c r="C6665" s="25" t="s">
        <v>15629</v>
      </c>
      <c r="D6665" s="26" t="s">
        <v>23106</v>
      </c>
      <c r="E6665" s="25"/>
      <c r="F6665" s="9" t="s">
        <v>6736</v>
      </c>
      <c r="G6665" s="5" t="s">
        <v>6629</v>
      </c>
    </row>
    <row r="6666" spans="1:7" s="29" customFormat="1" ht="16.5" customHeight="1" outlineLevel="1" x14ac:dyDescent="0.25">
      <c r="A6666" s="25" t="s">
        <v>6037</v>
      </c>
      <c r="B6666" s="25" t="s">
        <v>15630</v>
      </c>
      <c r="C6666" s="25" t="s">
        <v>15631</v>
      </c>
      <c r="D6666" s="26" t="s">
        <v>23107</v>
      </c>
      <c r="E6666" s="25"/>
      <c r="F6666" s="9" t="s">
        <v>6736</v>
      </c>
      <c r="G6666" s="5" t="s">
        <v>6630</v>
      </c>
    </row>
    <row r="6667" spans="1:7" s="29" customFormat="1" ht="16.5" customHeight="1" outlineLevel="1" x14ac:dyDescent="0.25">
      <c r="A6667" s="25" t="s">
        <v>6038</v>
      </c>
      <c r="B6667" s="25" t="s">
        <v>15632</v>
      </c>
      <c r="C6667" s="25" t="s">
        <v>15633</v>
      </c>
      <c r="D6667" s="26" t="s">
        <v>23108</v>
      </c>
      <c r="E6667" s="25"/>
      <c r="F6667" s="9" t="s">
        <v>5</v>
      </c>
      <c r="G6667" s="5" t="s">
        <v>6630</v>
      </c>
    </row>
    <row r="6668" spans="1:7" s="29" customFormat="1" ht="16.5" customHeight="1" outlineLevel="1" x14ac:dyDescent="0.25">
      <c r="A6668" s="25" t="s">
        <v>2659</v>
      </c>
      <c r="B6668" s="25" t="s">
        <v>10907</v>
      </c>
      <c r="C6668" s="25" t="s">
        <v>10908</v>
      </c>
      <c r="D6668" s="26" t="s">
        <v>21299</v>
      </c>
      <c r="E6668" s="25"/>
      <c r="F6668" s="9" t="s">
        <v>5</v>
      </c>
      <c r="G6668" s="5" t="s">
        <v>6689</v>
      </c>
    </row>
    <row r="6669" spans="1:7" s="29" customFormat="1" ht="16.5" customHeight="1" outlineLevel="1" x14ac:dyDescent="0.25">
      <c r="A6669" s="25" t="s">
        <v>2660</v>
      </c>
      <c r="B6669" s="25" t="s">
        <v>10909</v>
      </c>
      <c r="C6669" s="25" t="s">
        <v>10910</v>
      </c>
      <c r="D6669" s="26" t="s">
        <v>21300</v>
      </c>
      <c r="E6669" s="25"/>
      <c r="F6669" s="9" t="s">
        <v>5</v>
      </c>
      <c r="G6669" s="5" t="s">
        <v>6690</v>
      </c>
    </row>
    <row r="6670" spans="1:7" s="29" customFormat="1" ht="16.5" customHeight="1" outlineLevel="1" x14ac:dyDescent="0.25">
      <c r="A6670" s="25" t="s">
        <v>2661</v>
      </c>
      <c r="B6670" s="25" t="s">
        <v>10911</v>
      </c>
      <c r="C6670" s="25" t="s">
        <v>10912</v>
      </c>
      <c r="D6670" s="26" t="s">
        <v>21301</v>
      </c>
      <c r="E6670" s="25"/>
      <c r="F6670" s="9" t="s">
        <v>5</v>
      </c>
      <c r="G6670" s="5" t="s">
        <v>6691</v>
      </c>
    </row>
    <row r="6671" spans="1:7" s="29" customFormat="1" ht="16.5" customHeight="1" outlineLevel="1" x14ac:dyDescent="0.25">
      <c r="A6671" s="25" t="s">
        <v>6039</v>
      </c>
      <c r="B6671" s="25" t="s">
        <v>15634</v>
      </c>
      <c r="C6671" s="25" t="s">
        <v>15635</v>
      </c>
      <c r="D6671" s="26" t="s">
        <v>23109</v>
      </c>
      <c r="E6671" s="25"/>
      <c r="F6671" s="9" t="s">
        <v>5</v>
      </c>
      <c r="G6671" s="5" t="s">
        <v>6631</v>
      </c>
    </row>
    <row r="6672" spans="1:7" s="29" customFormat="1" ht="16.5" customHeight="1" outlineLevel="1" x14ac:dyDescent="0.25">
      <c r="A6672" s="28" t="s">
        <v>6040</v>
      </c>
      <c r="B6672" s="25" t="s">
        <v>15636</v>
      </c>
      <c r="C6672" s="28" t="s">
        <v>15637</v>
      </c>
      <c r="D6672" s="26" t="s">
        <v>23110</v>
      </c>
      <c r="E6672" s="25"/>
      <c r="F6672" s="9" t="s">
        <v>2</v>
      </c>
      <c r="G6672" s="6" t="s">
        <v>6632</v>
      </c>
    </row>
    <row r="6673" spans="1:7" s="29" customFormat="1" ht="16.5" customHeight="1" outlineLevel="1" x14ac:dyDescent="0.25">
      <c r="A6673" s="44" t="s">
        <v>16514</v>
      </c>
      <c r="B6673" s="28" t="s">
        <v>18420</v>
      </c>
      <c r="C6673" s="44" t="s">
        <v>18670</v>
      </c>
      <c r="D6673" s="44" t="s">
        <v>17369</v>
      </c>
      <c r="E6673" s="44" t="s">
        <v>19</v>
      </c>
      <c r="F6673" s="33" t="s">
        <v>5</v>
      </c>
      <c r="G6673" s="33" t="s">
        <v>19552</v>
      </c>
    </row>
    <row r="6674" spans="1:7" s="29" customFormat="1" ht="16.5" customHeight="1" outlineLevel="1" x14ac:dyDescent="0.25">
      <c r="A6674" s="25" t="s">
        <v>6041</v>
      </c>
      <c r="B6674" s="25" t="s">
        <v>15638</v>
      </c>
      <c r="C6674" s="25" t="s">
        <v>15639</v>
      </c>
      <c r="D6674" s="26" t="s">
        <v>23111</v>
      </c>
      <c r="E6674" s="25"/>
      <c r="F6674" s="9" t="s">
        <v>2</v>
      </c>
      <c r="G6674" s="5" t="s">
        <v>6633</v>
      </c>
    </row>
    <row r="6675" spans="1:7" s="29" customFormat="1" ht="16.5" customHeight="1" outlineLevel="1" x14ac:dyDescent="0.25">
      <c r="A6675" s="25" t="s">
        <v>6042</v>
      </c>
      <c r="B6675" s="25" t="s">
        <v>15640</v>
      </c>
      <c r="C6675" s="25" t="s">
        <v>15641</v>
      </c>
      <c r="D6675" s="26" t="s">
        <v>19</v>
      </c>
      <c r="E6675" s="25"/>
      <c r="F6675" s="9"/>
      <c r="G6675" s="6"/>
    </row>
    <row r="6676" spans="1:7" s="29" customFormat="1" ht="16.5" customHeight="1" outlineLevel="1" x14ac:dyDescent="0.25">
      <c r="A6676" s="25" t="s">
        <v>6043</v>
      </c>
      <c r="B6676" s="25" t="s">
        <v>15642</v>
      </c>
      <c r="C6676" s="25" t="s">
        <v>15643</v>
      </c>
      <c r="D6676" s="26" t="s">
        <v>23112</v>
      </c>
      <c r="E6676" s="25"/>
      <c r="F6676" s="9" t="s">
        <v>209</v>
      </c>
      <c r="G6676" s="5" t="s">
        <v>6633</v>
      </c>
    </row>
    <row r="6677" spans="1:7" s="29" customFormat="1" ht="16.5" customHeight="1" outlineLevel="1" x14ac:dyDescent="0.25">
      <c r="A6677" s="25" t="s">
        <v>2714</v>
      </c>
      <c r="B6677" s="25" t="s">
        <v>10978</v>
      </c>
      <c r="C6677" s="25" t="s">
        <v>10979</v>
      </c>
      <c r="D6677" s="26" t="s">
        <v>7052</v>
      </c>
      <c r="E6677" s="25"/>
      <c r="F6677" s="9" t="s">
        <v>211</v>
      </c>
      <c r="G6677" s="5" t="s">
        <v>6704</v>
      </c>
    </row>
    <row r="6678" spans="1:7" s="29" customFormat="1" ht="16.5" customHeight="1" outlineLevel="1" x14ac:dyDescent="0.25">
      <c r="A6678" s="44" t="s">
        <v>16515</v>
      </c>
      <c r="B6678" s="28" t="s">
        <v>17556</v>
      </c>
      <c r="C6678" s="44" t="s">
        <v>16637</v>
      </c>
      <c r="D6678" s="28" t="s">
        <v>19139</v>
      </c>
      <c r="E6678" s="44" t="s">
        <v>19</v>
      </c>
      <c r="F6678" s="33" t="s">
        <v>19221</v>
      </c>
      <c r="G6678" s="33" t="s">
        <v>19335</v>
      </c>
    </row>
    <row r="6679" spans="1:7" s="29" customFormat="1" ht="16.5" customHeight="1" outlineLevel="1" x14ac:dyDescent="0.25">
      <c r="A6679" s="25" t="s">
        <v>6044</v>
      </c>
      <c r="B6679" s="25" t="s">
        <v>15644</v>
      </c>
      <c r="C6679" s="25" t="s">
        <v>15645</v>
      </c>
      <c r="D6679" s="26" t="s">
        <v>7055</v>
      </c>
      <c r="E6679" s="27"/>
      <c r="F6679" s="9" t="s">
        <v>215</v>
      </c>
      <c r="G6679" s="6"/>
    </row>
    <row r="6680" spans="1:7" s="29" customFormat="1" ht="16.5" customHeight="1" outlineLevel="1" x14ac:dyDescent="0.25">
      <c r="A6680" s="25" t="s">
        <v>6045</v>
      </c>
      <c r="B6680" s="25" t="s">
        <v>15646</v>
      </c>
      <c r="C6680" s="25" t="s">
        <v>15647</v>
      </c>
      <c r="D6680" s="26" t="s">
        <v>23113</v>
      </c>
      <c r="E6680" s="25"/>
      <c r="F6680" s="9" t="s">
        <v>5</v>
      </c>
      <c r="G6680" s="5" t="s">
        <v>6634</v>
      </c>
    </row>
    <row r="6681" spans="1:7" s="29" customFormat="1" ht="16.5" customHeight="1" outlineLevel="1" x14ac:dyDescent="0.25">
      <c r="A6681" s="25" t="s">
        <v>6046</v>
      </c>
      <c r="B6681" s="25" t="s">
        <v>15648</v>
      </c>
      <c r="C6681" s="25" t="s">
        <v>15649</v>
      </c>
      <c r="D6681" s="26" t="s">
        <v>23114</v>
      </c>
      <c r="E6681" s="25"/>
      <c r="F6681" s="9" t="s">
        <v>5</v>
      </c>
      <c r="G6681" s="5" t="s">
        <v>6635</v>
      </c>
    </row>
    <row r="6682" spans="1:7" s="29" customFormat="1" ht="16.5" customHeight="1" outlineLevel="1" x14ac:dyDescent="0.25">
      <c r="A6682" s="25" t="s">
        <v>6047</v>
      </c>
      <c r="B6682" s="25" t="s">
        <v>15650</v>
      </c>
      <c r="C6682" s="25" t="s">
        <v>15651</v>
      </c>
      <c r="D6682" s="26" t="s">
        <v>23115</v>
      </c>
      <c r="E6682" s="25"/>
      <c r="F6682" s="9" t="s">
        <v>6407</v>
      </c>
      <c r="G6682" s="5" t="s">
        <v>6635</v>
      </c>
    </row>
    <row r="6683" spans="1:7" s="29" customFormat="1" ht="16.5" customHeight="1" outlineLevel="1" x14ac:dyDescent="0.25">
      <c r="A6683" s="25" t="s">
        <v>6048</v>
      </c>
      <c r="B6683" s="25" t="s">
        <v>15652</v>
      </c>
      <c r="C6683" s="25" t="s">
        <v>15653</v>
      </c>
      <c r="D6683" s="26" t="s">
        <v>23116</v>
      </c>
      <c r="E6683" s="25"/>
      <c r="F6683" s="9" t="s">
        <v>5</v>
      </c>
      <c r="G6683" s="5" t="s">
        <v>6636</v>
      </c>
    </row>
    <row r="6684" spans="1:7" s="29" customFormat="1" ht="16.5" customHeight="1" outlineLevel="1" x14ac:dyDescent="0.25">
      <c r="A6684" s="25" t="s">
        <v>6049</v>
      </c>
      <c r="B6684" s="25" t="s">
        <v>15654</v>
      </c>
      <c r="C6684" s="25" t="s">
        <v>15655</v>
      </c>
      <c r="D6684" s="26" t="s">
        <v>23117</v>
      </c>
      <c r="E6684" s="25"/>
      <c r="F6684" s="9" t="s">
        <v>6407</v>
      </c>
      <c r="G6684" s="5" t="s">
        <v>6636</v>
      </c>
    </row>
    <row r="6685" spans="1:7" s="29" customFormat="1" ht="16.5" customHeight="1" outlineLevel="1" x14ac:dyDescent="0.25">
      <c r="A6685" s="25" t="s">
        <v>6050</v>
      </c>
      <c r="B6685" s="25" t="s">
        <v>15656</v>
      </c>
      <c r="C6685" s="25" t="s">
        <v>15657</v>
      </c>
      <c r="D6685" s="26" t="s">
        <v>23118</v>
      </c>
      <c r="E6685" s="25"/>
      <c r="F6685" s="9" t="s">
        <v>6407</v>
      </c>
      <c r="G6685" s="5" t="s">
        <v>6637</v>
      </c>
    </row>
    <row r="6686" spans="1:7" s="29" customFormat="1" ht="16.5" customHeight="1" outlineLevel="1" x14ac:dyDescent="0.25">
      <c r="A6686" s="25" t="s">
        <v>6051</v>
      </c>
      <c r="B6686" s="25" t="s">
        <v>15658</v>
      </c>
      <c r="C6686" s="25" t="s">
        <v>15659</v>
      </c>
      <c r="D6686" s="26" t="s">
        <v>23119</v>
      </c>
      <c r="E6686" s="25"/>
      <c r="F6686" s="9" t="s">
        <v>5</v>
      </c>
      <c r="G6686" s="5" t="s">
        <v>6638</v>
      </c>
    </row>
    <row r="6687" spans="1:7" s="29" customFormat="1" ht="16.5" customHeight="1" outlineLevel="1" x14ac:dyDescent="0.25">
      <c r="A6687" s="25" t="s">
        <v>6052</v>
      </c>
      <c r="B6687" s="25" t="s">
        <v>15660</v>
      </c>
      <c r="C6687" s="25" t="s">
        <v>15661</v>
      </c>
      <c r="D6687" s="26" t="s">
        <v>23120</v>
      </c>
      <c r="E6687" s="25"/>
      <c r="F6687" s="9" t="s">
        <v>5</v>
      </c>
      <c r="G6687" s="5" t="s">
        <v>6639</v>
      </c>
    </row>
    <row r="6688" spans="1:7" s="29" customFormat="1" ht="16.5" customHeight="1" outlineLevel="1" x14ac:dyDescent="0.25">
      <c r="A6688" s="25" t="s">
        <v>6053</v>
      </c>
      <c r="B6688" s="25" t="s">
        <v>15662</v>
      </c>
      <c r="C6688" s="25" t="s">
        <v>15663</v>
      </c>
      <c r="D6688" s="26" t="s">
        <v>23121</v>
      </c>
      <c r="E6688" s="25"/>
      <c r="F6688" s="9" t="s">
        <v>5</v>
      </c>
      <c r="G6688" s="5" t="s">
        <v>6640</v>
      </c>
    </row>
    <row r="6689" spans="1:7" s="19" customFormat="1" ht="16.5" customHeight="1" x14ac:dyDescent="0.25">
      <c r="A6689" s="16" t="s">
        <v>15664</v>
      </c>
      <c r="B6689" s="16" t="s">
        <v>19</v>
      </c>
      <c r="C6689" s="17" t="s">
        <v>19</v>
      </c>
      <c r="D6689" s="24"/>
      <c r="E6689" s="17"/>
      <c r="F6689" s="8"/>
      <c r="G6689" s="7"/>
    </row>
    <row r="6690" spans="1:7" s="29" customFormat="1" ht="16.5" customHeight="1" outlineLevel="1" x14ac:dyDescent="0.25">
      <c r="A6690" s="25" t="s">
        <v>1694</v>
      </c>
      <c r="B6690" s="25" t="s">
        <v>15665</v>
      </c>
      <c r="C6690" s="25" t="s">
        <v>9575</v>
      </c>
      <c r="D6690" s="26" t="s">
        <v>20737</v>
      </c>
      <c r="E6690" s="25"/>
      <c r="F6690" s="9" t="s">
        <v>2</v>
      </c>
      <c r="G6690" s="6" t="s">
        <v>1695</v>
      </c>
    </row>
    <row r="6691" spans="1:7" s="29" customFormat="1" ht="16.5" customHeight="1" outlineLevel="1" x14ac:dyDescent="0.25">
      <c r="A6691" s="28" t="s">
        <v>205</v>
      </c>
      <c r="B6691" s="27" t="s">
        <v>7044</v>
      </c>
      <c r="C6691" s="28" t="s">
        <v>7045</v>
      </c>
      <c r="D6691" s="26" t="s">
        <v>19690</v>
      </c>
      <c r="E6691" s="25"/>
      <c r="F6691" s="9" t="s">
        <v>2</v>
      </c>
      <c r="G6691" s="5" t="s">
        <v>206</v>
      </c>
    </row>
    <row r="6692" spans="1:7" s="29" customFormat="1" ht="16.5" customHeight="1" outlineLevel="1" x14ac:dyDescent="0.25">
      <c r="A6692" s="28" t="s">
        <v>207</v>
      </c>
      <c r="B6692" s="27" t="s">
        <v>7046</v>
      </c>
      <c r="C6692" s="28" t="s">
        <v>7047</v>
      </c>
      <c r="D6692" s="26" t="s">
        <v>19</v>
      </c>
      <c r="E6692" s="25"/>
      <c r="F6692" s="9"/>
      <c r="G6692" s="6" t="s">
        <v>19</v>
      </c>
    </row>
    <row r="6693" spans="1:7" s="29" customFormat="1" ht="16.5" customHeight="1" outlineLevel="1" x14ac:dyDescent="0.25">
      <c r="A6693" s="28" t="s">
        <v>208</v>
      </c>
      <c r="B6693" s="27" t="s">
        <v>7048</v>
      </c>
      <c r="C6693" s="28" t="s">
        <v>7049</v>
      </c>
      <c r="D6693" s="26" t="s">
        <v>19691</v>
      </c>
      <c r="E6693" s="25"/>
      <c r="F6693" s="9" t="s">
        <v>209</v>
      </c>
      <c r="G6693" s="5" t="s">
        <v>206</v>
      </c>
    </row>
    <row r="6694" spans="1:7" s="29" customFormat="1" ht="16.5" customHeight="1" outlineLevel="1" x14ac:dyDescent="0.25">
      <c r="A6694" s="28" t="s">
        <v>210</v>
      </c>
      <c r="B6694" s="27" t="s">
        <v>7050</v>
      </c>
      <c r="C6694" s="28" t="s">
        <v>7051</v>
      </c>
      <c r="D6694" s="26" t="s">
        <v>7052</v>
      </c>
      <c r="E6694" s="27"/>
      <c r="F6694" s="9" t="s">
        <v>211</v>
      </c>
      <c r="G6694" s="5" t="s">
        <v>206</v>
      </c>
    </row>
    <row r="6695" spans="1:7" s="29" customFormat="1" ht="16.5" customHeight="1" outlineLevel="1" x14ac:dyDescent="0.25">
      <c r="A6695" s="44" t="s">
        <v>19165</v>
      </c>
      <c r="B6695" s="28" t="s">
        <v>17436</v>
      </c>
      <c r="C6695" s="28" t="s">
        <v>16616</v>
      </c>
      <c r="D6695" s="28" t="s">
        <v>16833</v>
      </c>
      <c r="E6695" s="44" t="s">
        <v>19</v>
      </c>
      <c r="F6695" s="33" t="s">
        <v>19221</v>
      </c>
      <c r="G6695" s="33" t="s">
        <v>19234</v>
      </c>
    </row>
    <row r="6696" spans="1:7" s="29" customFormat="1" ht="16.5" customHeight="1" outlineLevel="1" x14ac:dyDescent="0.25">
      <c r="A6696" s="28" t="s">
        <v>214</v>
      </c>
      <c r="B6696" s="27" t="s">
        <v>7053</v>
      </c>
      <c r="C6696" s="28" t="s">
        <v>7054</v>
      </c>
      <c r="D6696" s="25" t="s">
        <v>7055</v>
      </c>
      <c r="E6696" s="25"/>
      <c r="F6696" s="9" t="s">
        <v>215</v>
      </c>
      <c r="G6696" s="6" t="s">
        <v>19</v>
      </c>
    </row>
    <row r="6697" spans="1:7" s="29" customFormat="1" ht="16.5" customHeight="1" outlineLevel="1" x14ac:dyDescent="0.25">
      <c r="A6697" s="28" t="s">
        <v>216</v>
      </c>
      <c r="B6697" s="27" t="s">
        <v>7056</v>
      </c>
      <c r="C6697" s="28" t="s">
        <v>7057</v>
      </c>
      <c r="D6697" s="25" t="s">
        <v>19</v>
      </c>
      <c r="E6697" s="25"/>
      <c r="F6697" s="9"/>
      <c r="G6697" s="6" t="s">
        <v>19</v>
      </c>
    </row>
    <row r="6698" spans="1:7" s="29" customFormat="1" ht="16.5" customHeight="1" outlineLevel="1" x14ac:dyDescent="0.25">
      <c r="A6698" s="28" t="s">
        <v>217</v>
      </c>
      <c r="B6698" s="27" t="s">
        <v>7058</v>
      </c>
      <c r="C6698" s="28" t="s">
        <v>7059</v>
      </c>
      <c r="D6698" s="25" t="s">
        <v>19692</v>
      </c>
      <c r="E6698" s="25" t="s">
        <v>7060</v>
      </c>
      <c r="F6698" s="9" t="s">
        <v>218</v>
      </c>
      <c r="G6698" s="5" t="s">
        <v>219</v>
      </c>
    </row>
    <row r="6699" spans="1:7" s="29" customFormat="1" ht="16.5" customHeight="1" outlineLevel="1" x14ac:dyDescent="0.25">
      <c r="A6699" s="28" t="s">
        <v>220</v>
      </c>
      <c r="B6699" s="27" t="s">
        <v>7061</v>
      </c>
      <c r="C6699" s="28" t="s">
        <v>7062</v>
      </c>
      <c r="D6699" s="25" t="s">
        <v>19693</v>
      </c>
      <c r="E6699" s="25" t="s">
        <v>7063</v>
      </c>
      <c r="F6699" s="9" t="s">
        <v>218</v>
      </c>
      <c r="G6699" s="5" t="s">
        <v>221</v>
      </c>
    </row>
    <row r="6700" spans="1:7" s="29" customFormat="1" ht="16.5" customHeight="1" outlineLevel="1" x14ac:dyDescent="0.25">
      <c r="A6700" s="28" t="s">
        <v>222</v>
      </c>
      <c r="B6700" s="27" t="s">
        <v>7064</v>
      </c>
      <c r="C6700" s="28" t="s">
        <v>7065</v>
      </c>
      <c r="D6700" s="25" t="s">
        <v>19694</v>
      </c>
      <c r="E6700" s="25" t="s">
        <v>7066</v>
      </c>
      <c r="F6700" s="9" t="s">
        <v>218</v>
      </c>
      <c r="G6700" s="5" t="s">
        <v>219</v>
      </c>
    </row>
    <row r="6701" spans="1:7" s="29" customFormat="1" ht="16.5" customHeight="1" outlineLevel="1" x14ac:dyDescent="0.25">
      <c r="A6701" s="28" t="s">
        <v>223</v>
      </c>
      <c r="B6701" s="27" t="s">
        <v>7067</v>
      </c>
      <c r="C6701" s="28" t="s">
        <v>7068</v>
      </c>
      <c r="D6701" s="25" t="s">
        <v>19</v>
      </c>
      <c r="E6701" s="25"/>
      <c r="F6701" s="9"/>
      <c r="G6701" s="6" t="s">
        <v>19</v>
      </c>
    </row>
    <row r="6702" spans="1:7" s="29" customFormat="1" ht="16.5" customHeight="1" outlineLevel="1" x14ac:dyDescent="0.25">
      <c r="A6702" s="28" t="s">
        <v>224</v>
      </c>
      <c r="B6702" s="27" t="s">
        <v>7069</v>
      </c>
      <c r="C6702" s="28" t="s">
        <v>7070</v>
      </c>
      <c r="D6702" s="25" t="s">
        <v>19695</v>
      </c>
      <c r="E6702" s="25" t="s">
        <v>7071</v>
      </c>
      <c r="F6702" s="9" t="s">
        <v>218</v>
      </c>
      <c r="G6702" s="5" t="s">
        <v>219</v>
      </c>
    </row>
    <row r="6703" spans="1:7" s="29" customFormat="1" ht="16.5" customHeight="1" outlineLevel="1" x14ac:dyDescent="0.25">
      <c r="A6703" s="28" t="s">
        <v>225</v>
      </c>
      <c r="B6703" s="27" t="s">
        <v>7072</v>
      </c>
      <c r="C6703" s="28" t="s">
        <v>7073</v>
      </c>
      <c r="D6703" s="25" t="s">
        <v>19696</v>
      </c>
      <c r="E6703" s="25" t="s">
        <v>7074</v>
      </c>
      <c r="F6703" s="9" t="s">
        <v>218</v>
      </c>
      <c r="G6703" s="5" t="s">
        <v>221</v>
      </c>
    </row>
    <row r="6704" spans="1:7" s="29" customFormat="1" ht="16.5" customHeight="1" outlineLevel="1" x14ac:dyDescent="0.25">
      <c r="A6704" s="28" t="s">
        <v>226</v>
      </c>
      <c r="B6704" s="27" t="s">
        <v>7075</v>
      </c>
      <c r="C6704" s="28" t="s">
        <v>7076</v>
      </c>
      <c r="D6704" s="25" t="s">
        <v>19697</v>
      </c>
      <c r="E6704" s="25" t="s">
        <v>7077</v>
      </c>
      <c r="F6704" s="9" t="s">
        <v>218</v>
      </c>
      <c r="G6704" s="5" t="s">
        <v>219</v>
      </c>
    </row>
    <row r="6705" spans="1:7" s="29" customFormat="1" ht="16.5" customHeight="1" outlineLevel="1" x14ac:dyDescent="0.25">
      <c r="A6705" s="28" t="s">
        <v>6054</v>
      </c>
      <c r="B6705" s="27" t="s">
        <v>15666</v>
      </c>
      <c r="C6705" s="28" t="s">
        <v>15667</v>
      </c>
      <c r="D6705" s="25" t="s">
        <v>19</v>
      </c>
      <c r="E6705" s="25"/>
      <c r="F6705" s="9"/>
      <c r="G6705" s="6" t="s">
        <v>19</v>
      </c>
    </row>
    <row r="6706" spans="1:7" s="29" customFormat="1" ht="16.5" customHeight="1" outlineLevel="1" x14ac:dyDescent="0.25">
      <c r="A6706" s="28" t="s">
        <v>6055</v>
      </c>
      <c r="B6706" s="27" t="s">
        <v>15668</v>
      </c>
      <c r="C6706" s="25" t="s">
        <v>15669</v>
      </c>
      <c r="D6706" s="26" t="s">
        <v>23122</v>
      </c>
      <c r="E6706" s="25"/>
      <c r="F6706" s="9" t="s">
        <v>6414</v>
      </c>
      <c r="G6706" s="5" t="s">
        <v>6056</v>
      </c>
    </row>
    <row r="6707" spans="1:7" s="29" customFormat="1" ht="16.5" customHeight="1" outlineLevel="1" x14ac:dyDescent="0.25">
      <c r="A6707" s="28" t="s">
        <v>6057</v>
      </c>
      <c r="B6707" s="27" t="s">
        <v>15670</v>
      </c>
      <c r="C6707" s="25" t="s">
        <v>15671</v>
      </c>
      <c r="D6707" s="26" t="s">
        <v>23123</v>
      </c>
      <c r="E6707" s="25"/>
      <c r="F6707" s="9" t="s">
        <v>6414</v>
      </c>
      <c r="G6707" s="5" t="s">
        <v>6056</v>
      </c>
    </row>
    <row r="6708" spans="1:7" s="29" customFormat="1" ht="16.5" customHeight="1" outlineLevel="1" x14ac:dyDescent="0.25">
      <c r="A6708" s="28" t="s">
        <v>6058</v>
      </c>
      <c r="B6708" s="27" t="s">
        <v>15672</v>
      </c>
      <c r="C6708" s="28" t="s">
        <v>15673</v>
      </c>
      <c r="D6708" s="26" t="s">
        <v>23124</v>
      </c>
      <c r="E6708" s="25"/>
      <c r="F6708" s="9" t="s">
        <v>6414</v>
      </c>
      <c r="G6708" s="5" t="s">
        <v>6056</v>
      </c>
    </row>
    <row r="6709" spans="1:7" s="29" customFormat="1" ht="16.5" customHeight="1" outlineLevel="1" x14ac:dyDescent="0.25">
      <c r="A6709" s="28" t="s">
        <v>6059</v>
      </c>
      <c r="B6709" s="27" t="s">
        <v>15674</v>
      </c>
      <c r="C6709" s="25" t="s">
        <v>15675</v>
      </c>
      <c r="D6709" s="26" t="s">
        <v>23125</v>
      </c>
      <c r="E6709" s="25"/>
      <c r="F6709" s="9" t="s">
        <v>6414</v>
      </c>
      <c r="G6709" s="5" t="s">
        <v>6056</v>
      </c>
    </row>
    <row r="6710" spans="1:7" s="29" customFormat="1" ht="16.5" customHeight="1" outlineLevel="1" x14ac:dyDescent="0.25">
      <c r="A6710" s="28" t="s">
        <v>6060</v>
      </c>
      <c r="B6710" s="27" t="s">
        <v>15676</v>
      </c>
      <c r="C6710" s="25" t="s">
        <v>15677</v>
      </c>
      <c r="D6710" s="26" t="s">
        <v>23126</v>
      </c>
      <c r="E6710" s="25"/>
      <c r="F6710" s="9" t="s">
        <v>6414</v>
      </c>
      <c r="G6710" s="5" t="s">
        <v>6056</v>
      </c>
    </row>
    <row r="6711" spans="1:7" s="29" customFormat="1" ht="16.5" customHeight="1" outlineLevel="1" x14ac:dyDescent="0.25">
      <c r="A6711" s="28" t="s">
        <v>6061</v>
      </c>
      <c r="B6711" s="27" t="s">
        <v>15678</v>
      </c>
      <c r="C6711" s="28" t="s">
        <v>15679</v>
      </c>
      <c r="D6711" s="26" t="s">
        <v>23127</v>
      </c>
      <c r="E6711" s="25"/>
      <c r="F6711" s="9" t="s">
        <v>6414</v>
      </c>
      <c r="G6711" s="5" t="s">
        <v>6056</v>
      </c>
    </row>
    <row r="6712" spans="1:7" s="29" customFormat="1" ht="16.5" customHeight="1" outlineLevel="1" x14ac:dyDescent="0.25">
      <c r="A6712" s="28" t="s">
        <v>6062</v>
      </c>
      <c r="B6712" s="27" t="s">
        <v>15680</v>
      </c>
      <c r="C6712" s="25" t="s">
        <v>15681</v>
      </c>
      <c r="D6712" s="26" t="s">
        <v>19</v>
      </c>
      <c r="E6712" s="25"/>
      <c r="F6712" s="9"/>
      <c r="G6712" s="6" t="s">
        <v>19</v>
      </c>
    </row>
    <row r="6713" spans="1:7" s="29" customFormat="1" ht="16.5" customHeight="1" outlineLevel="1" x14ac:dyDescent="0.25">
      <c r="A6713" s="28" t="s">
        <v>6063</v>
      </c>
      <c r="B6713" s="27" t="s">
        <v>15682</v>
      </c>
      <c r="C6713" s="25" t="s">
        <v>15683</v>
      </c>
      <c r="D6713" s="26" t="s">
        <v>23128</v>
      </c>
      <c r="E6713" s="25"/>
      <c r="F6713" s="9" t="s">
        <v>6064</v>
      </c>
      <c r="G6713" s="5" t="s">
        <v>6065</v>
      </c>
    </row>
    <row r="6714" spans="1:7" s="29" customFormat="1" ht="16.5" customHeight="1" outlineLevel="1" x14ac:dyDescent="0.25">
      <c r="A6714" s="28" t="s">
        <v>6077</v>
      </c>
      <c r="B6714" s="28" t="s">
        <v>15684</v>
      </c>
      <c r="C6714" s="28" t="s">
        <v>15685</v>
      </c>
      <c r="D6714" s="34" t="s">
        <v>23129</v>
      </c>
      <c r="E6714" s="28"/>
      <c r="F6714" s="37" t="s">
        <v>6064</v>
      </c>
      <c r="G6714" s="12" t="s">
        <v>19553</v>
      </c>
    </row>
    <row r="6715" spans="1:7" s="29" customFormat="1" ht="16.5" customHeight="1" outlineLevel="1" x14ac:dyDescent="0.25">
      <c r="A6715" s="28" t="s">
        <v>6078</v>
      </c>
      <c r="B6715" s="28" t="s">
        <v>15686</v>
      </c>
      <c r="C6715" s="28" t="s">
        <v>15687</v>
      </c>
      <c r="D6715" s="34" t="s">
        <v>23130</v>
      </c>
      <c r="E6715" s="28"/>
      <c r="F6715" s="37" t="s">
        <v>6064</v>
      </c>
      <c r="G6715" s="12" t="s">
        <v>19553</v>
      </c>
    </row>
    <row r="6716" spans="1:7" s="29" customFormat="1" ht="16.5" customHeight="1" outlineLevel="1" x14ac:dyDescent="0.25">
      <c r="A6716" s="28" t="s">
        <v>6420</v>
      </c>
      <c r="B6716" s="28" t="s">
        <v>15688</v>
      </c>
      <c r="C6716" s="28" t="s">
        <v>15689</v>
      </c>
      <c r="D6716" s="34" t="s">
        <v>23131</v>
      </c>
      <c r="E6716" s="28"/>
      <c r="F6716" s="37" t="s">
        <v>6064</v>
      </c>
      <c r="G6716" s="12" t="s">
        <v>6442</v>
      </c>
    </row>
    <row r="6717" spans="1:7" s="29" customFormat="1" ht="16.5" customHeight="1" outlineLevel="1" x14ac:dyDescent="0.25">
      <c r="A6717" s="28" t="s">
        <v>6421</v>
      </c>
      <c r="B6717" s="28" t="s">
        <v>15690</v>
      </c>
      <c r="C6717" s="28" t="s">
        <v>15691</v>
      </c>
      <c r="D6717" s="34" t="s">
        <v>23132</v>
      </c>
      <c r="E6717" s="28"/>
      <c r="F6717" s="37" t="s">
        <v>6064</v>
      </c>
      <c r="G6717" s="12" t="s">
        <v>19553</v>
      </c>
    </row>
    <row r="6718" spans="1:7" s="29" customFormat="1" ht="16.5" customHeight="1" outlineLevel="1" x14ac:dyDescent="0.25">
      <c r="A6718" s="28" t="s">
        <v>6422</v>
      </c>
      <c r="B6718" s="28" t="s">
        <v>15692</v>
      </c>
      <c r="C6718" s="28" t="s">
        <v>15693</v>
      </c>
      <c r="D6718" s="34" t="s">
        <v>23133</v>
      </c>
      <c r="E6718" s="28"/>
      <c r="F6718" s="37" t="s">
        <v>6064</v>
      </c>
      <c r="G6718" s="12" t="s">
        <v>19553</v>
      </c>
    </row>
    <row r="6719" spans="1:7" s="29" customFormat="1" ht="16.5" customHeight="1" outlineLevel="1" x14ac:dyDescent="0.25">
      <c r="A6719" s="28" t="s">
        <v>6423</v>
      </c>
      <c r="B6719" s="28" t="s">
        <v>15694</v>
      </c>
      <c r="C6719" s="28" t="s">
        <v>15695</v>
      </c>
      <c r="D6719" s="34" t="s">
        <v>23134</v>
      </c>
      <c r="E6719" s="28"/>
      <c r="F6719" s="37" t="s">
        <v>6064</v>
      </c>
      <c r="G6719" s="12" t="s">
        <v>19553</v>
      </c>
    </row>
    <row r="6720" spans="1:7" s="29" customFormat="1" ht="16.5" customHeight="1" outlineLevel="1" x14ac:dyDescent="0.25">
      <c r="A6720" s="28" t="s">
        <v>6424</v>
      </c>
      <c r="B6720" s="28" t="s">
        <v>15696</v>
      </c>
      <c r="C6720" s="28" t="s">
        <v>15697</v>
      </c>
      <c r="D6720" s="34" t="s">
        <v>23135</v>
      </c>
      <c r="E6720" s="28"/>
      <c r="F6720" s="37" t="s">
        <v>6064</v>
      </c>
      <c r="G6720" s="12" t="s">
        <v>6065</v>
      </c>
    </row>
    <row r="6721" spans="1:7" s="29" customFormat="1" ht="16.5" customHeight="1" outlineLevel="1" x14ac:dyDescent="0.25">
      <c r="A6721" s="28" t="s">
        <v>6066</v>
      </c>
      <c r="B6721" s="27" t="s">
        <v>15698</v>
      </c>
      <c r="C6721" s="25" t="s">
        <v>15699</v>
      </c>
      <c r="D6721" s="26" t="s">
        <v>23136</v>
      </c>
      <c r="E6721" s="25"/>
      <c r="F6721" s="9" t="s">
        <v>6064</v>
      </c>
      <c r="G6721" s="5" t="s">
        <v>6065</v>
      </c>
    </row>
    <row r="6722" spans="1:7" s="29" customFormat="1" ht="16.5" customHeight="1" outlineLevel="1" x14ac:dyDescent="0.25">
      <c r="A6722" s="25" t="s">
        <v>6067</v>
      </c>
      <c r="B6722" s="25" t="s">
        <v>15700</v>
      </c>
      <c r="C6722" s="25" t="s">
        <v>15701</v>
      </c>
      <c r="D6722" s="26" t="s">
        <v>23137</v>
      </c>
      <c r="E6722" s="25"/>
      <c r="F6722" s="9" t="s">
        <v>6064</v>
      </c>
      <c r="G6722" s="6" t="s">
        <v>705</v>
      </c>
    </row>
    <row r="6723" spans="1:7" s="29" customFormat="1" ht="16.5" customHeight="1" outlineLevel="1" x14ac:dyDescent="0.25">
      <c r="A6723" s="28" t="s">
        <v>6068</v>
      </c>
      <c r="B6723" s="27" t="s">
        <v>15702</v>
      </c>
      <c r="C6723" s="28" t="s">
        <v>15703</v>
      </c>
      <c r="D6723" s="26" t="s">
        <v>19</v>
      </c>
      <c r="E6723" s="25"/>
      <c r="F6723" s="9"/>
      <c r="G6723" s="6" t="s">
        <v>19</v>
      </c>
    </row>
    <row r="6724" spans="1:7" s="29" customFormat="1" ht="16.5" customHeight="1" outlineLevel="1" x14ac:dyDescent="0.25">
      <c r="A6724" s="28" t="s">
        <v>201</v>
      </c>
      <c r="B6724" s="27" t="s">
        <v>7040</v>
      </c>
      <c r="C6724" s="28" t="s">
        <v>7041</v>
      </c>
      <c r="D6724" s="26" t="s">
        <v>19688</v>
      </c>
      <c r="E6724" s="25"/>
      <c r="F6724" s="9" t="s">
        <v>6414</v>
      </c>
      <c r="G6724" s="5" t="s">
        <v>202</v>
      </c>
    </row>
    <row r="6725" spans="1:7" s="29" customFormat="1" ht="16.5" customHeight="1" outlineLevel="1" collapsed="1" x14ac:dyDescent="0.25">
      <c r="A6725" s="28" t="s">
        <v>6069</v>
      </c>
      <c r="B6725" s="27" t="s">
        <v>15704</v>
      </c>
      <c r="C6725" s="28" t="s">
        <v>15705</v>
      </c>
      <c r="D6725" s="26" t="s">
        <v>19</v>
      </c>
      <c r="E6725" s="25"/>
      <c r="F6725" s="9"/>
      <c r="G6725" s="6" t="s">
        <v>19</v>
      </c>
    </row>
    <row r="6726" spans="1:7" s="29" customFormat="1" ht="16.5" customHeight="1" outlineLevel="1" x14ac:dyDescent="0.25">
      <c r="A6726" s="28" t="s">
        <v>6070</v>
      </c>
      <c r="B6726" s="27" t="s">
        <v>15706</v>
      </c>
      <c r="C6726" s="28" t="s">
        <v>15707</v>
      </c>
      <c r="D6726" s="26" t="s">
        <v>23138</v>
      </c>
      <c r="E6726" s="25"/>
      <c r="F6726" s="9" t="s">
        <v>6738</v>
      </c>
      <c r="G6726" s="5" t="s">
        <v>6732</v>
      </c>
    </row>
    <row r="6727" spans="1:7" s="29" customFormat="1" ht="16.5" customHeight="1" outlineLevel="1" x14ac:dyDescent="0.25">
      <c r="A6727" s="28" t="s">
        <v>6071</v>
      </c>
      <c r="B6727" s="27" t="s">
        <v>15708</v>
      </c>
      <c r="C6727" s="28" t="s">
        <v>15709</v>
      </c>
      <c r="D6727" s="26" t="s">
        <v>23139</v>
      </c>
      <c r="E6727" s="25" t="s">
        <v>7394</v>
      </c>
      <c r="F6727" s="9" t="s">
        <v>6743</v>
      </c>
      <c r="G6727" s="5" t="s">
        <v>6072</v>
      </c>
    </row>
    <row r="6728" spans="1:7" s="29" customFormat="1" ht="16.5" customHeight="1" outlineLevel="1" x14ac:dyDescent="0.25">
      <c r="A6728" s="28" t="s">
        <v>6073</v>
      </c>
      <c r="B6728" s="27" t="s">
        <v>15710</v>
      </c>
      <c r="C6728" s="28" t="s">
        <v>15711</v>
      </c>
      <c r="D6728" s="26" t="s">
        <v>23140</v>
      </c>
      <c r="E6728" s="25"/>
      <c r="F6728" s="9" t="s">
        <v>6738</v>
      </c>
      <c r="G6728" s="5" t="s">
        <v>6074</v>
      </c>
    </row>
    <row r="6729" spans="1:7" s="29" customFormat="1" ht="16.5" customHeight="1" outlineLevel="1" x14ac:dyDescent="0.25">
      <c r="A6729" s="28" t="s">
        <v>6075</v>
      </c>
      <c r="B6729" s="27" t="s">
        <v>15712</v>
      </c>
      <c r="C6729" s="28" t="s">
        <v>15713</v>
      </c>
      <c r="D6729" s="26" t="s">
        <v>23141</v>
      </c>
      <c r="E6729" s="25"/>
      <c r="F6729" s="9" t="s">
        <v>6738</v>
      </c>
      <c r="G6729" s="5" t="s">
        <v>6056</v>
      </c>
    </row>
    <row r="6730" spans="1:7" s="29" customFormat="1" ht="16.5" customHeight="1" outlineLevel="1" x14ac:dyDescent="0.25">
      <c r="A6730" s="28" t="s">
        <v>6058</v>
      </c>
      <c r="B6730" s="27" t="s">
        <v>19216</v>
      </c>
      <c r="C6730" s="27" t="s">
        <v>15673</v>
      </c>
      <c r="D6730" s="26" t="s">
        <v>23124</v>
      </c>
      <c r="E6730" s="25"/>
      <c r="F6730" s="9" t="s">
        <v>6414</v>
      </c>
      <c r="G6730" s="5" t="s">
        <v>6056</v>
      </c>
    </row>
    <row r="6731" spans="1:7" s="29" customFormat="1" ht="16.5" customHeight="1" outlineLevel="1" x14ac:dyDescent="0.25">
      <c r="A6731" s="28" t="s">
        <v>6076</v>
      </c>
      <c r="B6731" s="27" t="s">
        <v>15714</v>
      </c>
      <c r="C6731" s="28" t="s">
        <v>15715</v>
      </c>
      <c r="D6731" s="26" t="s">
        <v>23142</v>
      </c>
      <c r="E6731" s="25"/>
      <c r="F6731" s="9" t="s">
        <v>6414</v>
      </c>
      <c r="G6731" s="5" t="s">
        <v>6056</v>
      </c>
    </row>
    <row r="6732" spans="1:7" s="29" customFormat="1" ht="16.5" customHeight="1" outlineLevel="1" x14ac:dyDescent="0.25">
      <c r="A6732" s="28" t="s">
        <v>6061</v>
      </c>
      <c r="B6732" s="27" t="s">
        <v>19217</v>
      </c>
      <c r="C6732" s="27" t="s">
        <v>15679</v>
      </c>
      <c r="D6732" s="26" t="s">
        <v>23127</v>
      </c>
      <c r="E6732" s="25"/>
      <c r="F6732" s="9" t="s">
        <v>6414</v>
      </c>
      <c r="G6732" s="5" t="s">
        <v>6056</v>
      </c>
    </row>
    <row r="6733" spans="1:7" s="29" customFormat="1" ht="16.5" customHeight="1" outlineLevel="1" x14ac:dyDescent="0.25">
      <c r="A6733" s="28" t="s">
        <v>6425</v>
      </c>
      <c r="B6733" s="28" t="s">
        <v>15716</v>
      </c>
      <c r="C6733" s="28" t="s">
        <v>15717</v>
      </c>
      <c r="D6733" s="34" t="s">
        <v>23143</v>
      </c>
      <c r="E6733" s="28"/>
      <c r="F6733" s="37" t="s">
        <v>2</v>
      </c>
      <c r="G6733" s="12" t="s">
        <v>6079</v>
      </c>
    </row>
    <row r="6734" spans="1:7" s="29" customFormat="1" ht="16.5" customHeight="1" outlineLevel="1" x14ac:dyDescent="0.25">
      <c r="A6734" s="28" t="s">
        <v>6426</v>
      </c>
      <c r="B6734" s="28" t="s">
        <v>15718</v>
      </c>
      <c r="C6734" s="28" t="s">
        <v>15719</v>
      </c>
      <c r="D6734" s="34"/>
      <c r="E6734" s="28"/>
      <c r="F6734" s="37" t="s">
        <v>19</v>
      </c>
      <c r="G6734" s="12"/>
    </row>
    <row r="6735" spans="1:7" s="29" customFormat="1" ht="16.5" customHeight="1" outlineLevel="1" x14ac:dyDescent="0.25">
      <c r="A6735" s="28" t="s">
        <v>6427</v>
      </c>
      <c r="B6735" s="28" t="s">
        <v>15720</v>
      </c>
      <c r="C6735" s="28" t="s">
        <v>15721</v>
      </c>
      <c r="D6735" s="28" t="s">
        <v>18507</v>
      </c>
      <c r="E6735" s="28"/>
      <c r="F6735" s="37" t="s">
        <v>209</v>
      </c>
      <c r="G6735" s="12" t="s">
        <v>19554</v>
      </c>
    </row>
    <row r="6736" spans="1:7" s="29" customFormat="1" ht="16.5" customHeight="1" outlineLevel="1" x14ac:dyDescent="0.25">
      <c r="A6736" s="28" t="s">
        <v>6428</v>
      </c>
      <c r="B6736" s="28" t="s">
        <v>15722</v>
      </c>
      <c r="C6736" s="28" t="s">
        <v>15723</v>
      </c>
      <c r="D6736" s="34" t="s">
        <v>7052</v>
      </c>
      <c r="E6736" s="28"/>
      <c r="F6736" s="37" t="s">
        <v>211</v>
      </c>
      <c r="G6736" s="12" t="s">
        <v>6079</v>
      </c>
    </row>
    <row r="6737" spans="1:7" s="29" customFormat="1" ht="16.5" customHeight="1" outlineLevel="1" x14ac:dyDescent="0.25">
      <c r="A6737" s="44" t="s">
        <v>16516</v>
      </c>
      <c r="B6737" s="28" t="s">
        <v>17995</v>
      </c>
      <c r="C6737" s="44" t="s">
        <v>18581</v>
      </c>
      <c r="D6737" s="44" t="s">
        <v>17370</v>
      </c>
      <c r="E6737" s="44" t="s">
        <v>19</v>
      </c>
      <c r="F6737" s="33" t="s">
        <v>19221</v>
      </c>
      <c r="G6737" s="33" t="s">
        <v>19555</v>
      </c>
    </row>
    <row r="6738" spans="1:7" s="29" customFormat="1" ht="16.5" customHeight="1" outlineLevel="1" x14ac:dyDescent="0.25">
      <c r="A6738" s="44" t="s">
        <v>6429</v>
      </c>
      <c r="B6738" s="28" t="s">
        <v>17996</v>
      </c>
      <c r="C6738" s="44" t="s">
        <v>18635</v>
      </c>
      <c r="D6738" s="44" t="s">
        <v>17371</v>
      </c>
      <c r="E6738" s="44" t="s">
        <v>19</v>
      </c>
      <c r="F6738" s="33" t="s">
        <v>527</v>
      </c>
      <c r="G6738" s="33" t="s">
        <v>19554</v>
      </c>
    </row>
    <row r="6739" spans="1:7" s="29" customFormat="1" ht="16.5" customHeight="1" outlineLevel="1" x14ac:dyDescent="0.25">
      <c r="A6739" s="44" t="s">
        <v>6430</v>
      </c>
      <c r="B6739" s="28" t="s">
        <v>17997</v>
      </c>
      <c r="C6739" s="44" t="s">
        <v>19017</v>
      </c>
      <c r="D6739" s="44" t="s">
        <v>17372</v>
      </c>
      <c r="E6739" s="44" t="s">
        <v>19</v>
      </c>
      <c r="F6739" s="33" t="s">
        <v>527</v>
      </c>
      <c r="G6739" s="33" t="s">
        <v>19554</v>
      </c>
    </row>
    <row r="6740" spans="1:7" s="29" customFormat="1" ht="16.5" customHeight="1" outlineLevel="1" x14ac:dyDescent="0.25">
      <c r="A6740" s="44" t="s">
        <v>6431</v>
      </c>
      <c r="B6740" s="28" t="s">
        <v>17998</v>
      </c>
      <c r="C6740" s="44" t="s">
        <v>18633</v>
      </c>
      <c r="D6740" s="44" t="s">
        <v>17373</v>
      </c>
      <c r="E6740" s="44" t="s">
        <v>19</v>
      </c>
      <c r="F6740" s="33" t="s">
        <v>527</v>
      </c>
      <c r="G6740" s="33" t="s">
        <v>19556</v>
      </c>
    </row>
    <row r="6741" spans="1:7" s="29" customFormat="1" ht="16.5" customHeight="1" outlineLevel="1" x14ac:dyDescent="0.25">
      <c r="A6741" s="44" t="s">
        <v>6432</v>
      </c>
      <c r="B6741" s="28" t="s">
        <v>17999</v>
      </c>
      <c r="C6741" s="44" t="s">
        <v>18992</v>
      </c>
      <c r="D6741" s="44" t="s">
        <v>17374</v>
      </c>
      <c r="E6741" s="44" t="s">
        <v>19</v>
      </c>
      <c r="F6741" s="33" t="s">
        <v>527</v>
      </c>
      <c r="G6741" s="33" t="s">
        <v>19554</v>
      </c>
    </row>
    <row r="6742" spans="1:7" s="29" customFormat="1" ht="16.5" customHeight="1" outlineLevel="1" x14ac:dyDescent="0.25">
      <c r="A6742" s="44" t="s">
        <v>6433</v>
      </c>
      <c r="B6742" s="28" t="s">
        <v>18000</v>
      </c>
      <c r="C6742" s="44" t="s">
        <v>19062</v>
      </c>
      <c r="D6742" s="44" t="s">
        <v>17375</v>
      </c>
      <c r="E6742" s="44" t="s">
        <v>19</v>
      </c>
      <c r="F6742" s="33" t="s">
        <v>527</v>
      </c>
      <c r="G6742" s="33" t="s">
        <v>19554</v>
      </c>
    </row>
    <row r="6743" spans="1:7" s="29" customFormat="1" ht="16.5" customHeight="1" outlineLevel="1" x14ac:dyDescent="0.25">
      <c r="A6743" s="44" t="s">
        <v>6434</v>
      </c>
      <c r="B6743" s="28" t="s">
        <v>18001</v>
      </c>
      <c r="C6743" s="44" t="s">
        <v>18916</v>
      </c>
      <c r="D6743" s="44" t="s">
        <v>17376</v>
      </c>
      <c r="E6743" s="44" t="s">
        <v>19</v>
      </c>
      <c r="F6743" s="33" t="s">
        <v>527</v>
      </c>
      <c r="G6743" s="33" t="s">
        <v>19554</v>
      </c>
    </row>
    <row r="6744" spans="1:7" s="29" customFormat="1" ht="16.5" customHeight="1" outlineLevel="1" x14ac:dyDescent="0.25">
      <c r="A6744" s="28" t="s">
        <v>16517</v>
      </c>
      <c r="B6744" s="28" t="s">
        <v>15724</v>
      </c>
      <c r="C6744" s="28" t="s">
        <v>15725</v>
      </c>
      <c r="D6744" s="28" t="s">
        <v>7055</v>
      </c>
      <c r="E6744" s="28"/>
      <c r="F6744" s="37" t="s">
        <v>215</v>
      </c>
      <c r="G6744" s="12"/>
    </row>
    <row r="6745" spans="1:7" s="29" customFormat="1" ht="16.5" customHeight="1" outlineLevel="1" x14ac:dyDescent="0.25">
      <c r="A6745" s="28" t="s">
        <v>6435</v>
      </c>
      <c r="B6745" s="28" t="s">
        <v>15726</v>
      </c>
      <c r="C6745" s="28" t="s">
        <v>15727</v>
      </c>
      <c r="D6745" s="34" t="s">
        <v>23144</v>
      </c>
      <c r="E6745" s="28"/>
      <c r="F6745" s="37" t="s">
        <v>6064</v>
      </c>
      <c r="G6745" s="12" t="s">
        <v>19554</v>
      </c>
    </row>
    <row r="6746" spans="1:7" s="29" customFormat="1" ht="16.5" customHeight="1" outlineLevel="1" x14ac:dyDescent="0.25">
      <c r="A6746" s="28" t="s">
        <v>6436</v>
      </c>
      <c r="B6746" s="28" t="s">
        <v>15728</v>
      </c>
      <c r="C6746" s="28" t="s">
        <v>15729</v>
      </c>
      <c r="D6746" s="34" t="s">
        <v>23145</v>
      </c>
      <c r="E6746" s="28"/>
      <c r="F6746" s="37" t="s">
        <v>19227</v>
      </c>
      <c r="G6746" s="12" t="s">
        <v>6079</v>
      </c>
    </row>
    <row r="6747" spans="1:7" s="29" customFormat="1" ht="16.5" customHeight="1" outlineLevel="1" x14ac:dyDescent="0.25">
      <c r="A6747" s="25" t="s">
        <v>6080</v>
      </c>
      <c r="B6747" s="25" t="s">
        <v>15730</v>
      </c>
      <c r="C6747" s="25" t="s">
        <v>15731</v>
      </c>
      <c r="D6747" s="26" t="s">
        <v>23146</v>
      </c>
      <c r="E6747" s="25"/>
      <c r="F6747" s="9" t="s">
        <v>5</v>
      </c>
      <c r="G6747" s="6" t="s">
        <v>6081</v>
      </c>
    </row>
    <row r="6748" spans="1:7" s="29" customFormat="1" ht="16.5" customHeight="1" outlineLevel="1" x14ac:dyDescent="0.25">
      <c r="A6748" s="25" t="s">
        <v>6082</v>
      </c>
      <c r="B6748" s="25" t="s">
        <v>15732</v>
      </c>
      <c r="C6748" s="25" t="s">
        <v>15733</v>
      </c>
      <c r="D6748" s="26" t="s">
        <v>23147</v>
      </c>
      <c r="E6748" s="25"/>
      <c r="F6748" s="9" t="s">
        <v>5</v>
      </c>
      <c r="G6748" s="6" t="s">
        <v>6081</v>
      </c>
    </row>
    <row r="6749" spans="1:7" s="29" customFormat="1" ht="16.5" customHeight="1" outlineLevel="1" x14ac:dyDescent="0.25">
      <c r="A6749" s="28" t="s">
        <v>6083</v>
      </c>
      <c r="B6749" s="27" t="s">
        <v>15734</v>
      </c>
      <c r="C6749" s="28" t="s">
        <v>15735</v>
      </c>
      <c r="D6749" s="26" t="s">
        <v>19</v>
      </c>
      <c r="E6749" s="25"/>
      <c r="F6749" s="9"/>
      <c r="G6749" s="6" t="s">
        <v>19</v>
      </c>
    </row>
    <row r="6750" spans="1:7" s="29" customFormat="1" ht="16.5" customHeight="1" outlineLevel="1" x14ac:dyDescent="0.25">
      <c r="A6750" s="28" t="s">
        <v>6084</v>
      </c>
      <c r="B6750" s="27" t="s">
        <v>15736</v>
      </c>
      <c r="C6750" s="28" t="s">
        <v>15737</v>
      </c>
      <c r="D6750" s="26" t="s">
        <v>19</v>
      </c>
      <c r="E6750" s="25"/>
      <c r="F6750" s="9"/>
      <c r="G6750" s="6" t="s">
        <v>19</v>
      </c>
    </row>
    <row r="6751" spans="1:7" s="29" customFormat="1" ht="16.5" customHeight="1" outlineLevel="1" x14ac:dyDescent="0.25">
      <c r="A6751" s="28" t="s">
        <v>6085</v>
      </c>
      <c r="B6751" s="27" t="s">
        <v>15738</v>
      </c>
      <c r="C6751" s="28" t="s">
        <v>15739</v>
      </c>
      <c r="D6751" s="26" t="s">
        <v>23148</v>
      </c>
      <c r="E6751" s="25"/>
      <c r="F6751" s="9" t="s">
        <v>218</v>
      </c>
      <c r="G6751" s="5" t="s">
        <v>6086</v>
      </c>
    </row>
    <row r="6752" spans="1:7" s="29" customFormat="1" ht="16.5" customHeight="1" outlineLevel="1" x14ac:dyDescent="0.25">
      <c r="A6752" s="28" t="s">
        <v>6087</v>
      </c>
      <c r="B6752" s="27" t="s">
        <v>15740</v>
      </c>
      <c r="C6752" s="28" t="s">
        <v>15741</v>
      </c>
      <c r="D6752" s="25" t="s">
        <v>23149</v>
      </c>
      <c r="E6752" s="25"/>
      <c r="F6752" s="9" t="s">
        <v>218</v>
      </c>
      <c r="G6752" s="5" t="s">
        <v>6086</v>
      </c>
    </row>
    <row r="6753" spans="1:7" s="29" customFormat="1" ht="16.5" customHeight="1" outlineLevel="1" x14ac:dyDescent="0.25">
      <c r="A6753" s="28" t="s">
        <v>6088</v>
      </c>
      <c r="B6753" s="27" t="s">
        <v>15742</v>
      </c>
      <c r="C6753" s="28" t="s">
        <v>15743</v>
      </c>
      <c r="D6753" s="25" t="s">
        <v>23150</v>
      </c>
      <c r="E6753" s="25"/>
      <c r="F6753" s="9" t="s">
        <v>218</v>
      </c>
      <c r="G6753" s="5" t="s">
        <v>6086</v>
      </c>
    </row>
    <row r="6754" spans="1:7" s="29" customFormat="1" ht="16.5" customHeight="1" outlineLevel="1" x14ac:dyDescent="0.25">
      <c r="A6754" s="28" t="s">
        <v>6089</v>
      </c>
      <c r="B6754" s="27" t="s">
        <v>15744</v>
      </c>
      <c r="C6754" s="28" t="s">
        <v>15745</v>
      </c>
      <c r="D6754" s="26" t="s">
        <v>23151</v>
      </c>
      <c r="E6754" s="25"/>
      <c r="F6754" s="9" t="s">
        <v>218</v>
      </c>
      <c r="G6754" s="5" t="s">
        <v>6086</v>
      </c>
    </row>
    <row r="6755" spans="1:7" s="29" customFormat="1" ht="16.5" customHeight="1" outlineLevel="1" x14ac:dyDescent="0.25">
      <c r="A6755" s="28" t="s">
        <v>6090</v>
      </c>
      <c r="B6755" s="27" t="s">
        <v>15746</v>
      </c>
      <c r="C6755" s="28" t="s">
        <v>15747</v>
      </c>
      <c r="D6755" s="26" t="s">
        <v>23152</v>
      </c>
      <c r="E6755" s="25"/>
      <c r="F6755" s="9" t="s">
        <v>218</v>
      </c>
      <c r="G6755" s="5" t="s">
        <v>6086</v>
      </c>
    </row>
    <row r="6756" spans="1:7" s="29" customFormat="1" ht="16.5" customHeight="1" outlineLevel="1" x14ac:dyDescent="0.25">
      <c r="A6756" s="28" t="s">
        <v>6091</v>
      </c>
      <c r="B6756" s="27" t="s">
        <v>15748</v>
      </c>
      <c r="C6756" s="28" t="s">
        <v>15749</v>
      </c>
      <c r="D6756" s="26" t="s">
        <v>23153</v>
      </c>
      <c r="E6756" s="25"/>
      <c r="F6756" s="9" t="s">
        <v>218</v>
      </c>
      <c r="G6756" s="5" t="s">
        <v>6086</v>
      </c>
    </row>
    <row r="6757" spans="1:7" s="29" customFormat="1" ht="16.5" customHeight="1" outlineLevel="1" x14ac:dyDescent="0.25">
      <c r="A6757" s="28" t="s">
        <v>6092</v>
      </c>
      <c r="B6757" s="27" t="s">
        <v>15750</v>
      </c>
      <c r="C6757" s="28" t="s">
        <v>15751</v>
      </c>
      <c r="D6757" s="26" t="s">
        <v>19</v>
      </c>
      <c r="E6757" s="25"/>
      <c r="F6757" s="9"/>
      <c r="G6757" s="6" t="s">
        <v>19</v>
      </c>
    </row>
    <row r="6758" spans="1:7" s="29" customFormat="1" ht="16.5" customHeight="1" outlineLevel="1" x14ac:dyDescent="0.25">
      <c r="A6758" s="28" t="s">
        <v>6093</v>
      </c>
      <c r="B6758" s="27" t="s">
        <v>15752</v>
      </c>
      <c r="C6758" s="28" t="s">
        <v>15753</v>
      </c>
      <c r="D6758" s="26" t="s">
        <v>23154</v>
      </c>
      <c r="E6758" s="25"/>
      <c r="F6758" s="9" t="s">
        <v>6414</v>
      </c>
      <c r="G6758" s="5" t="s">
        <v>6086</v>
      </c>
    </row>
    <row r="6759" spans="1:7" s="29" customFormat="1" ht="16.5" customHeight="1" outlineLevel="1" x14ac:dyDescent="0.25">
      <c r="A6759" s="28" t="s">
        <v>6094</v>
      </c>
      <c r="B6759" s="27" t="s">
        <v>15754</v>
      </c>
      <c r="C6759" s="28" t="s">
        <v>15755</v>
      </c>
      <c r="D6759" s="26" t="s">
        <v>23155</v>
      </c>
      <c r="E6759" s="25"/>
      <c r="F6759" s="9" t="s">
        <v>6414</v>
      </c>
      <c r="G6759" s="5" t="s">
        <v>6086</v>
      </c>
    </row>
    <row r="6760" spans="1:7" s="29" customFormat="1" ht="16.5" customHeight="1" outlineLevel="1" x14ac:dyDescent="0.25">
      <c r="A6760" s="28" t="s">
        <v>6071</v>
      </c>
      <c r="B6760" s="27" t="s">
        <v>15756</v>
      </c>
      <c r="C6760" s="28" t="s">
        <v>15709</v>
      </c>
      <c r="D6760" s="26" t="s">
        <v>23139</v>
      </c>
      <c r="E6760" s="25" t="s">
        <v>7394</v>
      </c>
      <c r="F6760" s="9" t="s">
        <v>6740</v>
      </c>
      <c r="G6760" s="5" t="s">
        <v>6072</v>
      </c>
    </row>
    <row r="6761" spans="1:7" s="29" customFormat="1" ht="16.5" customHeight="1" outlineLevel="1" x14ac:dyDescent="0.25">
      <c r="A6761" s="28" t="s">
        <v>6095</v>
      </c>
      <c r="B6761" s="27" t="s">
        <v>15757</v>
      </c>
      <c r="C6761" s="28" t="s">
        <v>15758</v>
      </c>
      <c r="D6761" s="26" t="s">
        <v>23156</v>
      </c>
      <c r="E6761" s="25"/>
      <c r="F6761" s="9" t="s">
        <v>6414</v>
      </c>
      <c r="G6761" s="5" t="s">
        <v>6086</v>
      </c>
    </row>
    <row r="6762" spans="1:7" s="29" customFormat="1" ht="16.5" customHeight="1" outlineLevel="1" x14ac:dyDescent="0.25">
      <c r="A6762" s="28" t="s">
        <v>6096</v>
      </c>
      <c r="B6762" s="27" t="s">
        <v>15759</v>
      </c>
      <c r="C6762" s="28" t="s">
        <v>15760</v>
      </c>
      <c r="D6762" s="26" t="s">
        <v>23157</v>
      </c>
      <c r="E6762" s="25"/>
      <c r="F6762" s="9" t="s">
        <v>6414</v>
      </c>
      <c r="G6762" s="5" t="s">
        <v>6086</v>
      </c>
    </row>
    <row r="6763" spans="1:7" s="29" customFormat="1" ht="16.5" customHeight="1" outlineLevel="1" x14ac:dyDescent="0.25">
      <c r="A6763" s="28" t="s">
        <v>6097</v>
      </c>
      <c r="B6763" s="27" t="s">
        <v>15761</v>
      </c>
      <c r="C6763" s="28" t="s">
        <v>15762</v>
      </c>
      <c r="D6763" s="26" t="s">
        <v>23158</v>
      </c>
      <c r="E6763" s="25"/>
      <c r="F6763" s="9" t="s">
        <v>6414</v>
      </c>
      <c r="G6763" s="5" t="s">
        <v>6086</v>
      </c>
    </row>
    <row r="6764" spans="1:7" s="29" customFormat="1" ht="16.5" customHeight="1" outlineLevel="1" x14ac:dyDescent="0.25">
      <c r="A6764" s="28" t="s">
        <v>6098</v>
      </c>
      <c r="B6764" s="27" t="s">
        <v>15763</v>
      </c>
      <c r="C6764" s="28" t="s">
        <v>15764</v>
      </c>
      <c r="D6764" s="26" t="s">
        <v>19</v>
      </c>
      <c r="E6764" s="25"/>
      <c r="F6764" s="9"/>
      <c r="G6764" s="6" t="s">
        <v>19</v>
      </c>
    </row>
    <row r="6765" spans="1:7" s="29" customFormat="1" ht="16.5" customHeight="1" outlineLevel="1" x14ac:dyDescent="0.25">
      <c r="A6765" s="28" t="s">
        <v>6099</v>
      </c>
      <c r="B6765" s="27" t="s">
        <v>15765</v>
      </c>
      <c r="C6765" s="28" t="s">
        <v>15766</v>
      </c>
      <c r="D6765" s="26" t="s">
        <v>23159</v>
      </c>
      <c r="E6765" s="25"/>
      <c r="F6765" s="9" t="s">
        <v>6064</v>
      </c>
      <c r="G6765" s="5" t="s">
        <v>6086</v>
      </c>
    </row>
    <row r="6766" spans="1:7" s="29" customFormat="1" ht="16.5" customHeight="1" outlineLevel="1" x14ac:dyDescent="0.25">
      <c r="A6766" s="28" t="s">
        <v>6100</v>
      </c>
      <c r="B6766" s="27" t="s">
        <v>15767</v>
      </c>
      <c r="C6766" s="28" t="s">
        <v>15768</v>
      </c>
      <c r="D6766" s="26" t="s">
        <v>23160</v>
      </c>
      <c r="E6766" s="25"/>
      <c r="F6766" s="9" t="s">
        <v>6064</v>
      </c>
      <c r="G6766" s="5" t="s">
        <v>6086</v>
      </c>
    </row>
    <row r="6767" spans="1:7" s="29" customFormat="1" ht="16.5" customHeight="1" outlineLevel="1" x14ac:dyDescent="0.25">
      <c r="A6767" s="28" t="s">
        <v>6101</v>
      </c>
      <c r="B6767" s="27" t="s">
        <v>15769</v>
      </c>
      <c r="C6767" s="28" t="s">
        <v>15770</v>
      </c>
      <c r="D6767" s="26" t="s">
        <v>23161</v>
      </c>
      <c r="E6767" s="25"/>
      <c r="F6767" s="9" t="s">
        <v>2</v>
      </c>
      <c r="G6767" s="5" t="s">
        <v>705</v>
      </c>
    </row>
    <row r="6768" spans="1:7" s="29" customFormat="1" ht="16.5" customHeight="1" outlineLevel="1" x14ac:dyDescent="0.25">
      <c r="A6768" s="28" t="s">
        <v>6102</v>
      </c>
      <c r="B6768" s="27" t="s">
        <v>15771</v>
      </c>
      <c r="C6768" s="28" t="s">
        <v>15772</v>
      </c>
      <c r="D6768" s="26" t="s">
        <v>19</v>
      </c>
      <c r="E6768" s="25"/>
      <c r="F6768" s="9"/>
      <c r="G6768" s="6" t="s">
        <v>19</v>
      </c>
    </row>
    <row r="6769" spans="1:7" s="29" customFormat="1" ht="16.5" customHeight="1" outlineLevel="1" x14ac:dyDescent="0.25">
      <c r="A6769" s="28" t="s">
        <v>6103</v>
      </c>
      <c r="B6769" s="27" t="s">
        <v>15773</v>
      </c>
      <c r="C6769" s="28" t="s">
        <v>15774</v>
      </c>
      <c r="D6769" s="26" t="s">
        <v>23162</v>
      </c>
      <c r="E6769" s="25"/>
      <c r="F6769" s="9" t="s">
        <v>209</v>
      </c>
      <c r="G6769" s="5" t="s">
        <v>705</v>
      </c>
    </row>
    <row r="6770" spans="1:7" s="29" customFormat="1" ht="16.5" customHeight="1" outlineLevel="1" x14ac:dyDescent="0.25">
      <c r="A6770" s="28" t="s">
        <v>6104</v>
      </c>
      <c r="B6770" s="27" t="s">
        <v>15775</v>
      </c>
      <c r="C6770" s="28" t="s">
        <v>15776</v>
      </c>
      <c r="D6770" s="26" t="s">
        <v>7052</v>
      </c>
      <c r="E6770" s="25"/>
      <c r="F6770" s="9" t="s">
        <v>211</v>
      </c>
      <c r="G6770" s="5" t="s">
        <v>705</v>
      </c>
    </row>
    <row r="6771" spans="1:7" s="29" customFormat="1" ht="16.5" customHeight="1" outlineLevel="1" x14ac:dyDescent="0.25">
      <c r="A6771" s="44" t="s">
        <v>16518</v>
      </c>
      <c r="B6771" s="28" t="s">
        <v>18002</v>
      </c>
      <c r="C6771" s="44" t="s">
        <v>19054</v>
      </c>
      <c r="D6771" s="44" t="s">
        <v>17377</v>
      </c>
      <c r="E6771" s="44" t="s">
        <v>19</v>
      </c>
      <c r="F6771" s="33" t="s">
        <v>19221</v>
      </c>
      <c r="G6771" s="33" t="s">
        <v>19257</v>
      </c>
    </row>
    <row r="6772" spans="1:7" s="29" customFormat="1" ht="16.5" customHeight="1" outlineLevel="1" x14ac:dyDescent="0.25">
      <c r="A6772" s="44" t="s">
        <v>6105</v>
      </c>
      <c r="B6772" s="28" t="s">
        <v>18003</v>
      </c>
      <c r="C6772" s="44" t="s">
        <v>18576</v>
      </c>
      <c r="D6772" s="44" t="s">
        <v>17378</v>
      </c>
      <c r="E6772" s="44" t="s">
        <v>19</v>
      </c>
      <c r="F6772" s="33" t="s">
        <v>527</v>
      </c>
      <c r="G6772" s="33" t="s">
        <v>19257</v>
      </c>
    </row>
    <row r="6773" spans="1:7" s="29" customFormat="1" ht="16.5" customHeight="1" outlineLevel="1" x14ac:dyDescent="0.25">
      <c r="A6773" s="28" t="s">
        <v>210</v>
      </c>
      <c r="B6773" s="27" t="s">
        <v>7050</v>
      </c>
      <c r="C6773" s="28" t="s">
        <v>7051</v>
      </c>
      <c r="D6773" s="26" t="s">
        <v>7052</v>
      </c>
      <c r="E6773" s="27"/>
      <c r="F6773" s="9" t="s">
        <v>211</v>
      </c>
      <c r="G6773" s="5" t="s">
        <v>206</v>
      </c>
    </row>
    <row r="6774" spans="1:7" s="29" customFormat="1" ht="16.5" customHeight="1" outlineLevel="1" x14ac:dyDescent="0.25">
      <c r="A6774" s="44" t="s">
        <v>19165</v>
      </c>
      <c r="B6774" s="28" t="s">
        <v>17436</v>
      </c>
      <c r="C6774" s="28" t="s">
        <v>16616</v>
      </c>
      <c r="D6774" s="28" t="s">
        <v>16833</v>
      </c>
      <c r="E6774" s="44" t="s">
        <v>19</v>
      </c>
      <c r="F6774" s="33" t="s">
        <v>19221</v>
      </c>
      <c r="G6774" s="33" t="s">
        <v>19234</v>
      </c>
    </row>
    <row r="6775" spans="1:7" s="29" customFormat="1" ht="16.5" customHeight="1" outlineLevel="1" x14ac:dyDescent="0.25">
      <c r="A6775" s="28" t="s">
        <v>6106</v>
      </c>
      <c r="B6775" s="27" t="s">
        <v>15777</v>
      </c>
      <c r="C6775" s="28" t="s">
        <v>15778</v>
      </c>
      <c r="D6775" s="26" t="s">
        <v>7055</v>
      </c>
      <c r="E6775" s="25"/>
      <c r="F6775" s="9" t="s">
        <v>215</v>
      </c>
      <c r="G6775" s="6" t="s">
        <v>19</v>
      </c>
    </row>
    <row r="6776" spans="1:7" s="29" customFormat="1" ht="16.5" customHeight="1" outlineLevel="1" x14ac:dyDescent="0.25">
      <c r="A6776" s="28" t="s">
        <v>6107</v>
      </c>
      <c r="B6776" s="27" t="s">
        <v>15779</v>
      </c>
      <c r="C6776" s="28" t="s">
        <v>6754</v>
      </c>
      <c r="D6776" s="26" t="s">
        <v>23163</v>
      </c>
      <c r="E6776" s="25"/>
      <c r="F6776" s="9" t="s">
        <v>2141</v>
      </c>
      <c r="G6776" s="5" t="s">
        <v>705</v>
      </c>
    </row>
    <row r="6777" spans="1:7" s="29" customFormat="1" ht="16.5" customHeight="1" outlineLevel="1" x14ac:dyDescent="0.25">
      <c r="A6777" s="28" t="s">
        <v>216</v>
      </c>
      <c r="B6777" s="27" t="s">
        <v>7056</v>
      </c>
      <c r="C6777" s="28" t="s">
        <v>7057</v>
      </c>
      <c r="D6777" s="26" t="s">
        <v>19</v>
      </c>
      <c r="E6777" s="25"/>
      <c r="F6777" s="9"/>
      <c r="G6777" s="6" t="s">
        <v>19</v>
      </c>
    </row>
    <row r="6778" spans="1:7" s="29" customFormat="1" ht="16.5" customHeight="1" outlineLevel="1" x14ac:dyDescent="0.25">
      <c r="A6778" s="28" t="s">
        <v>217</v>
      </c>
      <c r="B6778" s="27" t="s">
        <v>7058</v>
      </c>
      <c r="C6778" s="28" t="s">
        <v>7059</v>
      </c>
      <c r="D6778" s="25" t="s">
        <v>19692</v>
      </c>
      <c r="E6778" s="25" t="s">
        <v>7060</v>
      </c>
      <c r="F6778" s="9" t="s">
        <v>218</v>
      </c>
      <c r="G6778" s="5" t="s">
        <v>219</v>
      </c>
    </row>
    <row r="6779" spans="1:7" s="29" customFormat="1" ht="16.5" customHeight="1" outlineLevel="1" x14ac:dyDescent="0.25">
      <c r="A6779" s="28" t="s">
        <v>220</v>
      </c>
      <c r="B6779" s="27" t="s">
        <v>7061</v>
      </c>
      <c r="C6779" s="28" t="s">
        <v>7062</v>
      </c>
      <c r="D6779" s="25" t="s">
        <v>19693</v>
      </c>
      <c r="E6779" s="25" t="s">
        <v>7063</v>
      </c>
      <c r="F6779" s="9" t="s">
        <v>218</v>
      </c>
      <c r="G6779" s="5" t="s">
        <v>221</v>
      </c>
    </row>
    <row r="6780" spans="1:7" s="29" customFormat="1" ht="16.5" customHeight="1" outlineLevel="1" x14ac:dyDescent="0.25">
      <c r="A6780" s="28" t="s">
        <v>222</v>
      </c>
      <c r="B6780" s="27" t="s">
        <v>7064</v>
      </c>
      <c r="C6780" s="28" t="s">
        <v>7065</v>
      </c>
      <c r="D6780" s="25" t="s">
        <v>19694</v>
      </c>
      <c r="E6780" s="25" t="s">
        <v>7066</v>
      </c>
      <c r="F6780" s="9" t="s">
        <v>218</v>
      </c>
      <c r="G6780" s="5" t="s">
        <v>219</v>
      </c>
    </row>
    <row r="6781" spans="1:7" s="29" customFormat="1" ht="16.5" customHeight="1" outlineLevel="1" x14ac:dyDescent="0.25">
      <c r="A6781" s="28" t="s">
        <v>223</v>
      </c>
      <c r="B6781" s="27" t="s">
        <v>7067</v>
      </c>
      <c r="C6781" s="28" t="s">
        <v>7068</v>
      </c>
      <c r="D6781" s="25" t="s">
        <v>19</v>
      </c>
      <c r="E6781" s="25"/>
      <c r="F6781" s="9"/>
      <c r="G6781" s="6" t="s">
        <v>19</v>
      </c>
    </row>
    <row r="6782" spans="1:7" s="29" customFormat="1" ht="16.5" customHeight="1" outlineLevel="1" x14ac:dyDescent="0.25">
      <c r="A6782" s="28" t="s">
        <v>224</v>
      </c>
      <c r="B6782" s="27" t="s">
        <v>7069</v>
      </c>
      <c r="C6782" s="28" t="s">
        <v>7070</v>
      </c>
      <c r="D6782" s="25" t="s">
        <v>19695</v>
      </c>
      <c r="E6782" s="25" t="s">
        <v>7071</v>
      </c>
      <c r="F6782" s="9" t="s">
        <v>218</v>
      </c>
      <c r="G6782" s="5" t="s">
        <v>219</v>
      </c>
    </row>
    <row r="6783" spans="1:7" s="29" customFormat="1" ht="16.5" customHeight="1" outlineLevel="1" x14ac:dyDescent="0.25">
      <c r="A6783" s="28" t="s">
        <v>225</v>
      </c>
      <c r="B6783" s="27" t="s">
        <v>7072</v>
      </c>
      <c r="C6783" s="28" t="s">
        <v>7073</v>
      </c>
      <c r="D6783" s="26" t="s">
        <v>19696</v>
      </c>
      <c r="E6783" s="25" t="s">
        <v>7074</v>
      </c>
      <c r="F6783" s="9" t="s">
        <v>218</v>
      </c>
      <c r="G6783" s="5" t="s">
        <v>221</v>
      </c>
    </row>
    <row r="6784" spans="1:7" s="29" customFormat="1" ht="16.5" customHeight="1" outlineLevel="1" x14ac:dyDescent="0.25">
      <c r="A6784" s="28" t="s">
        <v>226</v>
      </c>
      <c r="B6784" s="27" t="s">
        <v>7075</v>
      </c>
      <c r="C6784" s="28" t="s">
        <v>7076</v>
      </c>
      <c r="D6784" s="26" t="s">
        <v>19697</v>
      </c>
      <c r="E6784" s="25" t="s">
        <v>7077</v>
      </c>
      <c r="F6784" s="9" t="s">
        <v>218</v>
      </c>
      <c r="G6784" s="5" t="s">
        <v>219</v>
      </c>
    </row>
    <row r="6785" spans="1:7" s="29" customFormat="1" ht="16.5" customHeight="1" outlineLevel="1" x14ac:dyDescent="0.25">
      <c r="A6785" s="28" t="s">
        <v>6062</v>
      </c>
      <c r="B6785" s="27" t="s">
        <v>15680</v>
      </c>
      <c r="C6785" s="25" t="s">
        <v>15681</v>
      </c>
      <c r="D6785" s="26" t="s">
        <v>19</v>
      </c>
      <c r="E6785" s="25"/>
      <c r="F6785" s="9"/>
      <c r="G6785" s="6" t="s">
        <v>19</v>
      </c>
    </row>
    <row r="6786" spans="1:7" s="29" customFormat="1" ht="16.5" customHeight="1" outlineLevel="1" x14ac:dyDescent="0.25">
      <c r="A6786" s="28" t="s">
        <v>6063</v>
      </c>
      <c r="B6786" s="27" t="s">
        <v>15682</v>
      </c>
      <c r="C6786" s="25" t="s">
        <v>15683</v>
      </c>
      <c r="D6786" s="26" t="s">
        <v>23128</v>
      </c>
      <c r="E6786" s="25"/>
      <c r="F6786" s="9" t="s">
        <v>6064</v>
      </c>
      <c r="G6786" s="5" t="s">
        <v>6065</v>
      </c>
    </row>
    <row r="6787" spans="1:7" s="29" customFormat="1" ht="16.5" customHeight="1" outlineLevel="1" x14ac:dyDescent="0.25">
      <c r="A6787" s="28" t="s">
        <v>6077</v>
      </c>
      <c r="B6787" s="28" t="s">
        <v>15684</v>
      </c>
      <c r="C6787" s="28" t="s">
        <v>15685</v>
      </c>
      <c r="D6787" s="34" t="s">
        <v>23129</v>
      </c>
      <c r="E6787" s="28"/>
      <c r="F6787" s="37" t="s">
        <v>6064</v>
      </c>
      <c r="G6787" s="12" t="s">
        <v>19553</v>
      </c>
    </row>
    <row r="6788" spans="1:7" s="29" customFormat="1" ht="16.5" customHeight="1" outlineLevel="1" x14ac:dyDescent="0.25">
      <c r="A6788" s="28" t="s">
        <v>6078</v>
      </c>
      <c r="B6788" s="28" t="s">
        <v>15686</v>
      </c>
      <c r="C6788" s="28" t="s">
        <v>15687</v>
      </c>
      <c r="D6788" s="34" t="s">
        <v>23130</v>
      </c>
      <c r="E6788" s="28"/>
      <c r="F6788" s="37" t="s">
        <v>6064</v>
      </c>
      <c r="G6788" s="12" t="s">
        <v>19553</v>
      </c>
    </row>
    <row r="6789" spans="1:7" s="29" customFormat="1" ht="16.5" customHeight="1" outlineLevel="1" x14ac:dyDescent="0.25">
      <c r="A6789" s="28" t="s">
        <v>6420</v>
      </c>
      <c r="B6789" s="28" t="s">
        <v>15688</v>
      </c>
      <c r="C6789" s="28" t="s">
        <v>15689</v>
      </c>
      <c r="D6789" s="34" t="s">
        <v>23131</v>
      </c>
      <c r="E6789" s="28"/>
      <c r="F6789" s="37" t="s">
        <v>6064</v>
      </c>
      <c r="G6789" s="12" t="s">
        <v>6442</v>
      </c>
    </row>
    <row r="6790" spans="1:7" s="29" customFormat="1" ht="16.5" customHeight="1" outlineLevel="1" x14ac:dyDescent="0.25">
      <c r="A6790" s="28" t="s">
        <v>6421</v>
      </c>
      <c r="B6790" s="28" t="s">
        <v>15690</v>
      </c>
      <c r="C6790" s="28" t="s">
        <v>15691</v>
      </c>
      <c r="D6790" s="34" t="s">
        <v>23132</v>
      </c>
      <c r="E6790" s="28"/>
      <c r="F6790" s="37" t="s">
        <v>6064</v>
      </c>
      <c r="G6790" s="12" t="s">
        <v>19553</v>
      </c>
    </row>
    <row r="6791" spans="1:7" s="29" customFormat="1" ht="16.5" customHeight="1" outlineLevel="1" x14ac:dyDescent="0.25">
      <c r="A6791" s="28" t="s">
        <v>6422</v>
      </c>
      <c r="B6791" s="28" t="s">
        <v>15692</v>
      </c>
      <c r="C6791" s="28" t="s">
        <v>15693</v>
      </c>
      <c r="D6791" s="34" t="s">
        <v>23133</v>
      </c>
      <c r="E6791" s="28"/>
      <c r="F6791" s="37" t="s">
        <v>6064</v>
      </c>
      <c r="G6791" s="12" t="s">
        <v>19553</v>
      </c>
    </row>
    <row r="6792" spans="1:7" s="29" customFormat="1" ht="16.5" customHeight="1" outlineLevel="1" x14ac:dyDescent="0.25">
      <c r="A6792" s="28" t="s">
        <v>6423</v>
      </c>
      <c r="B6792" s="28" t="s">
        <v>15694</v>
      </c>
      <c r="C6792" s="28" t="s">
        <v>15695</v>
      </c>
      <c r="D6792" s="34" t="s">
        <v>23134</v>
      </c>
      <c r="E6792" s="28"/>
      <c r="F6792" s="37" t="s">
        <v>6064</v>
      </c>
      <c r="G6792" s="12" t="s">
        <v>19553</v>
      </c>
    </row>
    <row r="6793" spans="1:7" s="29" customFormat="1" ht="16.5" customHeight="1" outlineLevel="1" collapsed="1" x14ac:dyDescent="0.25">
      <c r="A6793" s="28" t="s">
        <v>6424</v>
      </c>
      <c r="B6793" s="28" t="s">
        <v>15696</v>
      </c>
      <c r="C6793" s="28" t="s">
        <v>15697</v>
      </c>
      <c r="D6793" s="34" t="s">
        <v>23135</v>
      </c>
      <c r="E6793" s="28"/>
      <c r="F6793" s="37" t="s">
        <v>6064</v>
      </c>
      <c r="G6793" s="12" t="s">
        <v>6065</v>
      </c>
    </row>
    <row r="6794" spans="1:7" s="29" customFormat="1" ht="16.5" customHeight="1" outlineLevel="1" x14ac:dyDescent="0.25">
      <c r="A6794" s="28" t="s">
        <v>6066</v>
      </c>
      <c r="B6794" s="27" t="s">
        <v>15698</v>
      </c>
      <c r="C6794" s="25" t="s">
        <v>15699</v>
      </c>
      <c r="D6794" s="26" t="s">
        <v>23136</v>
      </c>
      <c r="E6794" s="25"/>
      <c r="F6794" s="9" t="s">
        <v>6064</v>
      </c>
      <c r="G6794" s="5" t="s">
        <v>6065</v>
      </c>
    </row>
    <row r="6795" spans="1:7" ht="16.5" customHeight="1" x14ac:dyDescent="0.25">
      <c r="A6795" s="16" t="s">
        <v>15780</v>
      </c>
      <c r="B6795" s="16" t="s">
        <v>19</v>
      </c>
      <c r="C6795" s="17" t="s">
        <v>19</v>
      </c>
      <c r="D6795" s="24"/>
      <c r="E6795" s="17"/>
      <c r="F6795" s="8"/>
      <c r="G6795" s="7"/>
    </row>
    <row r="6796" spans="1:7" s="29" customFormat="1" ht="16.5" customHeight="1" outlineLevel="1" x14ac:dyDescent="0.25">
      <c r="A6796" s="25" t="s">
        <v>1696</v>
      </c>
      <c r="B6796" s="25" t="s">
        <v>15781</v>
      </c>
      <c r="C6796" s="25" t="s">
        <v>9577</v>
      </c>
      <c r="D6796" s="26" t="s">
        <v>20738</v>
      </c>
      <c r="E6796" s="25"/>
      <c r="F6796" s="9" t="s">
        <v>2</v>
      </c>
      <c r="G6796" s="6" t="s">
        <v>1697</v>
      </c>
    </row>
    <row r="6797" spans="1:7" s="29" customFormat="1" ht="16.5" customHeight="1" outlineLevel="1" x14ac:dyDescent="0.25">
      <c r="A6797" s="25" t="s">
        <v>6108</v>
      </c>
      <c r="B6797" s="25" t="s">
        <v>15782</v>
      </c>
      <c r="C6797" s="25" t="s">
        <v>15783</v>
      </c>
      <c r="D6797" s="26" t="s">
        <v>23164</v>
      </c>
      <c r="E6797" s="25"/>
      <c r="F6797" s="9" t="s">
        <v>5</v>
      </c>
      <c r="G6797" s="6" t="s">
        <v>6109</v>
      </c>
    </row>
    <row r="6798" spans="1:7" s="29" customFormat="1" ht="16.5" customHeight="1" outlineLevel="1" x14ac:dyDescent="0.25">
      <c r="A6798" s="25" t="s">
        <v>14</v>
      </c>
      <c r="B6798" s="25" t="s">
        <v>6771</v>
      </c>
      <c r="C6798" s="25" t="s">
        <v>6772</v>
      </c>
      <c r="D6798" s="26" t="s">
        <v>19588</v>
      </c>
      <c r="E6798" s="25"/>
      <c r="F6798" s="9" t="s">
        <v>5</v>
      </c>
      <c r="G6798" s="6" t="s">
        <v>15</v>
      </c>
    </row>
    <row r="6799" spans="1:7" s="29" customFormat="1" ht="16.5" customHeight="1" outlineLevel="1" x14ac:dyDescent="0.25">
      <c r="A6799" s="25" t="s">
        <v>6110</v>
      </c>
      <c r="B6799" s="25" t="s">
        <v>15784</v>
      </c>
      <c r="C6799" s="25" t="s">
        <v>15785</v>
      </c>
      <c r="D6799" s="26" t="s">
        <v>23165</v>
      </c>
      <c r="E6799" s="25"/>
      <c r="F6799" s="9" t="s">
        <v>5</v>
      </c>
      <c r="G6799" s="6" t="s">
        <v>6111</v>
      </c>
    </row>
    <row r="6800" spans="1:7" s="29" customFormat="1" ht="16.5" customHeight="1" outlineLevel="1" x14ac:dyDescent="0.25">
      <c r="A6800" s="25" t="s">
        <v>6112</v>
      </c>
      <c r="B6800" s="25" t="s">
        <v>15786</v>
      </c>
      <c r="C6800" s="25" t="s">
        <v>15787</v>
      </c>
      <c r="D6800" s="26" t="s">
        <v>23166</v>
      </c>
      <c r="E6800" s="25"/>
      <c r="F6800" s="9" t="s">
        <v>5</v>
      </c>
      <c r="G6800" s="6" t="s">
        <v>6113</v>
      </c>
    </row>
    <row r="6801" spans="1:7" s="29" customFormat="1" ht="16.5" customHeight="1" outlineLevel="1" x14ac:dyDescent="0.25">
      <c r="A6801" s="25" t="s">
        <v>6114</v>
      </c>
      <c r="B6801" s="25" t="s">
        <v>15788</v>
      </c>
      <c r="C6801" s="25" t="s">
        <v>15789</v>
      </c>
      <c r="D6801" s="26" t="s">
        <v>23167</v>
      </c>
      <c r="E6801" s="25"/>
      <c r="F6801" s="9" t="s">
        <v>5</v>
      </c>
      <c r="G6801" s="6" t="s">
        <v>6115</v>
      </c>
    </row>
    <row r="6802" spans="1:7" s="29" customFormat="1" ht="16.5" customHeight="1" outlineLevel="1" x14ac:dyDescent="0.25">
      <c r="A6802" s="25" t="s">
        <v>6116</v>
      </c>
      <c r="B6802" s="25" t="s">
        <v>15790</v>
      </c>
      <c r="C6802" s="25" t="s">
        <v>15791</v>
      </c>
      <c r="D6802" s="26" t="s">
        <v>23168</v>
      </c>
      <c r="E6802" s="25"/>
      <c r="F6802" s="9" t="s">
        <v>5</v>
      </c>
      <c r="G6802" s="6" t="s">
        <v>6117</v>
      </c>
    </row>
    <row r="6803" spans="1:7" s="29" customFormat="1" ht="16.5" customHeight="1" outlineLevel="1" x14ac:dyDescent="0.25">
      <c r="A6803" s="28" t="s">
        <v>6118</v>
      </c>
      <c r="B6803" s="27" t="s">
        <v>15792</v>
      </c>
      <c r="C6803" s="28" t="s">
        <v>15793</v>
      </c>
      <c r="D6803" s="26" t="s">
        <v>19</v>
      </c>
      <c r="E6803" s="25"/>
      <c r="F6803" s="9"/>
      <c r="G6803" s="6" t="s">
        <v>19</v>
      </c>
    </row>
    <row r="6804" spans="1:7" s="29" customFormat="1" ht="16.5" customHeight="1" outlineLevel="1" x14ac:dyDescent="0.25">
      <c r="A6804" s="28" t="s">
        <v>6119</v>
      </c>
      <c r="B6804" s="27" t="s">
        <v>15794</v>
      </c>
      <c r="C6804" s="28" t="s">
        <v>15795</v>
      </c>
      <c r="D6804" s="26" t="s">
        <v>23169</v>
      </c>
      <c r="E6804" s="25"/>
      <c r="F6804" s="9" t="s">
        <v>6414</v>
      </c>
      <c r="G6804" s="5" t="s">
        <v>6120</v>
      </c>
    </row>
    <row r="6805" spans="1:7" s="29" customFormat="1" ht="16.5" customHeight="1" outlineLevel="1" x14ac:dyDescent="0.25">
      <c r="A6805" s="28" t="s">
        <v>6121</v>
      </c>
      <c r="B6805" s="27" t="s">
        <v>15796</v>
      </c>
      <c r="C6805" s="28" t="s">
        <v>15797</v>
      </c>
      <c r="D6805" s="26" t="s">
        <v>23170</v>
      </c>
      <c r="E6805" s="25"/>
      <c r="F6805" s="9" t="s">
        <v>6738</v>
      </c>
      <c r="G6805" s="5" t="s">
        <v>6120</v>
      </c>
    </row>
    <row r="6806" spans="1:7" s="29" customFormat="1" ht="16.5" customHeight="1" outlineLevel="1" x14ac:dyDescent="0.25">
      <c r="A6806" s="28" t="s">
        <v>6122</v>
      </c>
      <c r="B6806" s="27" t="s">
        <v>15798</v>
      </c>
      <c r="C6806" s="28" t="s">
        <v>15799</v>
      </c>
      <c r="D6806" s="26" t="s">
        <v>23171</v>
      </c>
      <c r="E6806" s="25"/>
      <c r="F6806" s="9" t="s">
        <v>6414</v>
      </c>
      <c r="G6806" s="5" t="s">
        <v>6120</v>
      </c>
    </row>
    <row r="6807" spans="1:7" s="29" customFormat="1" ht="16.5" customHeight="1" outlineLevel="1" x14ac:dyDescent="0.25">
      <c r="A6807" s="25" t="s">
        <v>6123</v>
      </c>
      <c r="B6807" s="25" t="s">
        <v>15800</v>
      </c>
      <c r="C6807" s="25" t="s">
        <v>15801</v>
      </c>
      <c r="D6807" s="26" t="s">
        <v>23172</v>
      </c>
      <c r="E6807" s="25" t="s">
        <v>15802</v>
      </c>
      <c r="F6807" s="9" t="s">
        <v>6414</v>
      </c>
      <c r="G6807" s="5" t="s">
        <v>6124</v>
      </c>
    </row>
    <row r="6808" spans="1:7" s="29" customFormat="1" ht="16.5" customHeight="1" outlineLevel="1" x14ac:dyDescent="0.25">
      <c r="A6808" s="25" t="s">
        <v>6125</v>
      </c>
      <c r="B6808" s="25" t="s">
        <v>15803</v>
      </c>
      <c r="C6808" s="25" t="s">
        <v>15804</v>
      </c>
      <c r="D6808" s="26" t="s">
        <v>23173</v>
      </c>
      <c r="E6808" s="25" t="s">
        <v>15805</v>
      </c>
      <c r="F6808" s="9" t="s">
        <v>6465</v>
      </c>
      <c r="G6808" s="5" t="s">
        <v>6124</v>
      </c>
    </row>
    <row r="6809" spans="1:7" s="29" customFormat="1" ht="16.5" customHeight="1" outlineLevel="1" x14ac:dyDescent="0.25">
      <c r="A6809" s="25" t="s">
        <v>1161</v>
      </c>
      <c r="B6809" s="25" t="s">
        <v>15806</v>
      </c>
      <c r="C6809" s="25" t="s">
        <v>8594</v>
      </c>
      <c r="D6809" s="26" t="s">
        <v>20311</v>
      </c>
      <c r="E6809" s="25"/>
      <c r="F6809" s="9" t="s">
        <v>6736</v>
      </c>
      <c r="G6809" s="6" t="s">
        <v>1162</v>
      </c>
    </row>
    <row r="6810" spans="1:7" s="29" customFormat="1" ht="16.5" customHeight="1" outlineLevel="1" x14ac:dyDescent="0.25">
      <c r="A6810" s="25" t="s">
        <v>6126</v>
      </c>
      <c r="B6810" s="25" t="s">
        <v>15807</v>
      </c>
      <c r="C6810" s="25" t="s">
        <v>15808</v>
      </c>
      <c r="D6810" s="26" t="s">
        <v>19</v>
      </c>
      <c r="E6810" s="25"/>
      <c r="F6810" s="9"/>
      <c r="G6810" s="6" t="s">
        <v>19</v>
      </c>
    </row>
    <row r="6811" spans="1:7" s="29" customFormat="1" ht="16.5" customHeight="1" outlineLevel="1" x14ac:dyDescent="0.25">
      <c r="A6811" s="25" t="s">
        <v>6127</v>
      </c>
      <c r="B6811" s="25" t="s">
        <v>15809</v>
      </c>
      <c r="C6811" s="25" t="s">
        <v>15810</v>
      </c>
      <c r="D6811" s="26" t="s">
        <v>23174</v>
      </c>
      <c r="E6811" s="25"/>
      <c r="F6811" s="9" t="s">
        <v>6744</v>
      </c>
      <c r="G6811" s="6" t="s">
        <v>705</v>
      </c>
    </row>
    <row r="6812" spans="1:7" s="29" customFormat="1" ht="16.5" customHeight="1" outlineLevel="1" x14ac:dyDescent="0.25">
      <c r="A6812" s="25" t="s">
        <v>6128</v>
      </c>
      <c r="B6812" s="25" t="s">
        <v>15811</v>
      </c>
      <c r="C6812" s="25" t="s">
        <v>15812</v>
      </c>
      <c r="D6812" s="26" t="s">
        <v>23175</v>
      </c>
      <c r="E6812" s="25"/>
      <c r="F6812" s="9" t="s">
        <v>6741</v>
      </c>
      <c r="G6812" s="6" t="s">
        <v>705</v>
      </c>
    </row>
    <row r="6813" spans="1:7" s="29" customFormat="1" ht="16.5" customHeight="1" outlineLevel="1" x14ac:dyDescent="0.25">
      <c r="A6813" s="44" t="s">
        <v>16519</v>
      </c>
      <c r="B6813" s="28" t="s">
        <v>18421</v>
      </c>
      <c r="C6813" s="44" t="s">
        <v>23312</v>
      </c>
      <c r="D6813" s="44" t="s">
        <v>17379</v>
      </c>
      <c r="E6813" s="44" t="s">
        <v>19</v>
      </c>
      <c r="F6813" s="33" t="s">
        <v>2</v>
      </c>
      <c r="G6813" s="33" t="s">
        <v>19557</v>
      </c>
    </row>
    <row r="6814" spans="1:7" s="29" customFormat="1" ht="16.5" customHeight="1" outlineLevel="1" x14ac:dyDescent="0.25">
      <c r="A6814" s="44" t="s">
        <v>16520</v>
      </c>
      <c r="B6814" s="28" t="s">
        <v>18422</v>
      </c>
      <c r="C6814" s="44" t="s">
        <v>18675</v>
      </c>
      <c r="D6814" s="44" t="s">
        <v>17380</v>
      </c>
      <c r="E6814" s="44" t="s">
        <v>19</v>
      </c>
      <c r="F6814" s="33" t="s">
        <v>2</v>
      </c>
      <c r="G6814" s="33" t="s">
        <v>19558</v>
      </c>
    </row>
    <row r="6815" spans="1:7" s="29" customFormat="1" ht="16.5" customHeight="1" outlineLevel="1" x14ac:dyDescent="0.25">
      <c r="A6815" s="44" t="s">
        <v>16521</v>
      </c>
      <c r="B6815" s="28" t="s">
        <v>18423</v>
      </c>
      <c r="C6815" s="44" t="s">
        <v>18674</v>
      </c>
      <c r="D6815" s="44" t="s">
        <v>19</v>
      </c>
      <c r="E6815" s="44" t="s">
        <v>19</v>
      </c>
      <c r="F6815" s="33" t="s">
        <v>19</v>
      </c>
      <c r="G6815" s="33" t="s">
        <v>19</v>
      </c>
    </row>
    <row r="6816" spans="1:7" s="29" customFormat="1" ht="16.5" customHeight="1" outlineLevel="1" x14ac:dyDescent="0.25">
      <c r="A6816" s="44" t="s">
        <v>16522</v>
      </c>
      <c r="B6816" s="28" t="s">
        <v>18424</v>
      </c>
      <c r="C6816" s="44" t="s">
        <v>18677</v>
      </c>
      <c r="D6816" s="44" t="s">
        <v>17381</v>
      </c>
      <c r="E6816" s="44" t="s">
        <v>19</v>
      </c>
      <c r="F6816" s="33" t="s">
        <v>209</v>
      </c>
      <c r="G6816" s="33" t="s">
        <v>19558</v>
      </c>
    </row>
    <row r="6817" spans="1:7" s="29" customFormat="1" ht="16.5" customHeight="1" outlineLevel="1" x14ac:dyDescent="0.25">
      <c r="A6817" s="44" t="s">
        <v>1983</v>
      </c>
      <c r="B6817" s="28" t="s">
        <v>18425</v>
      </c>
      <c r="C6817" s="44" t="s">
        <v>10042</v>
      </c>
      <c r="D6817" s="44" t="s">
        <v>7052</v>
      </c>
      <c r="E6817" s="44" t="s">
        <v>19</v>
      </c>
      <c r="F6817" s="33" t="s">
        <v>211</v>
      </c>
      <c r="G6817" s="33" t="s">
        <v>16385</v>
      </c>
    </row>
    <row r="6818" spans="1:7" s="29" customFormat="1" ht="16.5" customHeight="1" outlineLevel="1" x14ac:dyDescent="0.25">
      <c r="A6818" s="44" t="s">
        <v>16523</v>
      </c>
      <c r="B6818" s="28" t="s">
        <v>18426</v>
      </c>
      <c r="C6818" s="44" t="s">
        <v>18583</v>
      </c>
      <c r="D6818" s="28" t="s">
        <v>16920</v>
      </c>
      <c r="E6818" s="44" t="s">
        <v>19</v>
      </c>
      <c r="F6818" s="33" t="s">
        <v>19221</v>
      </c>
      <c r="G6818" s="33" t="s">
        <v>16385</v>
      </c>
    </row>
    <row r="6819" spans="1:7" s="29" customFormat="1" ht="16.5" customHeight="1" outlineLevel="1" x14ac:dyDescent="0.25">
      <c r="A6819" s="44" t="s">
        <v>16524</v>
      </c>
      <c r="B6819" s="28" t="s">
        <v>18427</v>
      </c>
      <c r="C6819" s="44" t="s">
        <v>18676</v>
      </c>
      <c r="D6819" s="44" t="s">
        <v>7055</v>
      </c>
      <c r="E6819" s="44" t="s">
        <v>19</v>
      </c>
      <c r="F6819" s="33" t="s">
        <v>215</v>
      </c>
      <c r="G6819" s="33" t="s">
        <v>19</v>
      </c>
    </row>
    <row r="6820" spans="1:7" s="29" customFormat="1" ht="16.5" customHeight="1" outlineLevel="1" x14ac:dyDescent="0.25">
      <c r="A6820" s="44" t="s">
        <v>16525</v>
      </c>
      <c r="B6820" s="28" t="s">
        <v>18428</v>
      </c>
      <c r="C6820" s="44" t="s">
        <v>18606</v>
      </c>
      <c r="D6820" s="44" t="s">
        <v>17382</v>
      </c>
      <c r="E6820" s="44" t="s">
        <v>19</v>
      </c>
      <c r="F6820" s="33" t="s">
        <v>6407</v>
      </c>
      <c r="G6820" s="33" t="s">
        <v>19558</v>
      </c>
    </row>
    <row r="6821" spans="1:7" s="29" customFormat="1" ht="16.5" customHeight="1" outlineLevel="1" x14ac:dyDescent="0.25">
      <c r="A6821" s="44" t="s">
        <v>16526</v>
      </c>
      <c r="B6821" s="28" t="s">
        <v>18429</v>
      </c>
      <c r="C6821" s="44" t="s">
        <v>18608</v>
      </c>
      <c r="D6821" s="44" t="s">
        <v>17383</v>
      </c>
      <c r="E6821" s="44" t="s">
        <v>19</v>
      </c>
      <c r="F6821" s="33" t="s">
        <v>6736</v>
      </c>
      <c r="G6821" s="33" t="s">
        <v>19558</v>
      </c>
    </row>
    <row r="6822" spans="1:7" s="29" customFormat="1" ht="16.5" customHeight="1" outlineLevel="1" x14ac:dyDescent="0.25">
      <c r="A6822" s="44" t="s">
        <v>16527</v>
      </c>
      <c r="B6822" s="28" t="s">
        <v>18430</v>
      </c>
      <c r="C6822" s="44" t="s">
        <v>18697</v>
      </c>
      <c r="D6822" s="44" t="s">
        <v>23176</v>
      </c>
      <c r="E6822" s="44" t="s">
        <v>19</v>
      </c>
      <c r="F6822" s="33" t="s">
        <v>2</v>
      </c>
      <c r="G6822" s="33" t="s">
        <v>19559</v>
      </c>
    </row>
    <row r="6823" spans="1:7" s="29" customFormat="1" ht="16.5" customHeight="1" outlineLevel="1" x14ac:dyDescent="0.25">
      <c r="A6823" s="44" t="s">
        <v>16528</v>
      </c>
      <c r="B6823" s="28" t="s">
        <v>18431</v>
      </c>
      <c r="C6823" s="44" t="s">
        <v>18696</v>
      </c>
      <c r="D6823" s="44" t="s">
        <v>19</v>
      </c>
      <c r="E6823" s="44" t="s">
        <v>19</v>
      </c>
      <c r="F6823" s="33" t="s">
        <v>19</v>
      </c>
      <c r="G6823" s="33" t="s">
        <v>19</v>
      </c>
    </row>
    <row r="6824" spans="1:7" s="29" customFormat="1" ht="16.5" customHeight="1" outlineLevel="1" x14ac:dyDescent="0.25">
      <c r="A6824" s="44" t="s">
        <v>16529</v>
      </c>
      <c r="B6824" s="28" t="s">
        <v>18432</v>
      </c>
      <c r="C6824" s="44" t="s">
        <v>18699</v>
      </c>
      <c r="D6824" s="44" t="s">
        <v>17384</v>
      </c>
      <c r="E6824" s="44" t="s">
        <v>19</v>
      </c>
      <c r="F6824" s="33" t="s">
        <v>209</v>
      </c>
      <c r="G6824" s="33" t="s">
        <v>19559</v>
      </c>
    </row>
    <row r="6825" spans="1:7" s="29" customFormat="1" ht="16.5" customHeight="1" outlineLevel="1" x14ac:dyDescent="0.25">
      <c r="A6825" s="44" t="s">
        <v>3054</v>
      </c>
      <c r="B6825" s="28" t="s">
        <v>11450</v>
      </c>
      <c r="C6825" s="44" t="s">
        <v>11451</v>
      </c>
      <c r="D6825" s="44" t="s">
        <v>7052</v>
      </c>
      <c r="E6825" s="44" t="s">
        <v>19</v>
      </c>
      <c r="F6825" s="33" t="s">
        <v>211</v>
      </c>
      <c r="G6825" s="12" t="s">
        <v>18524</v>
      </c>
    </row>
    <row r="6826" spans="1:7" s="29" customFormat="1" ht="16.5" customHeight="1" outlineLevel="1" x14ac:dyDescent="0.25">
      <c r="A6826" s="44" t="s">
        <v>16510</v>
      </c>
      <c r="B6826" s="28" t="s">
        <v>18326</v>
      </c>
      <c r="C6826" s="44" t="s">
        <v>16660</v>
      </c>
      <c r="D6826" s="28" t="s">
        <v>17052</v>
      </c>
      <c r="E6826" s="44" t="s">
        <v>19</v>
      </c>
      <c r="F6826" s="33" t="s">
        <v>19221</v>
      </c>
      <c r="G6826" s="33" t="s">
        <v>18524</v>
      </c>
    </row>
    <row r="6827" spans="1:7" s="29" customFormat="1" ht="16.5" customHeight="1" outlineLevel="1" x14ac:dyDescent="0.25">
      <c r="A6827" s="44" t="s">
        <v>16530</v>
      </c>
      <c r="B6827" s="28" t="s">
        <v>18433</v>
      </c>
      <c r="C6827" s="44" t="s">
        <v>18698</v>
      </c>
      <c r="D6827" s="44" t="s">
        <v>7055</v>
      </c>
      <c r="E6827" s="44" t="s">
        <v>19</v>
      </c>
      <c r="F6827" s="33" t="s">
        <v>215</v>
      </c>
      <c r="G6827" s="33" t="s">
        <v>19</v>
      </c>
    </row>
    <row r="6828" spans="1:7" s="29" customFormat="1" ht="16.5" customHeight="1" outlineLevel="1" x14ac:dyDescent="0.25">
      <c r="A6828" s="44" t="s">
        <v>16531</v>
      </c>
      <c r="B6828" s="28" t="s">
        <v>18434</v>
      </c>
      <c r="C6828" s="44" t="s">
        <v>18687</v>
      </c>
      <c r="D6828" s="44" t="s">
        <v>17385</v>
      </c>
      <c r="E6828" s="44" t="s">
        <v>19</v>
      </c>
      <c r="F6828" s="33" t="s">
        <v>2</v>
      </c>
      <c r="G6828" s="33" t="s">
        <v>19559</v>
      </c>
    </row>
    <row r="6829" spans="1:7" s="29" customFormat="1" ht="16.5" customHeight="1" outlineLevel="1" x14ac:dyDescent="0.25">
      <c r="A6829" s="44" t="s">
        <v>16532</v>
      </c>
      <c r="B6829" s="28" t="s">
        <v>18435</v>
      </c>
      <c r="C6829" s="44" t="s">
        <v>18607</v>
      </c>
      <c r="D6829" s="44" t="s">
        <v>17386</v>
      </c>
      <c r="E6829" s="44" t="s">
        <v>19</v>
      </c>
      <c r="F6829" s="33" t="s">
        <v>6407</v>
      </c>
      <c r="G6829" s="33" t="s">
        <v>19559</v>
      </c>
    </row>
    <row r="6830" spans="1:7" s="29" customFormat="1" ht="16.5" customHeight="1" outlineLevel="1" x14ac:dyDescent="0.25">
      <c r="A6830" s="44" t="s">
        <v>16533</v>
      </c>
      <c r="B6830" s="28" t="s">
        <v>18436</v>
      </c>
      <c r="C6830" s="44" t="s">
        <v>18609</v>
      </c>
      <c r="D6830" s="44" t="s">
        <v>17387</v>
      </c>
      <c r="E6830" s="44" t="s">
        <v>19</v>
      </c>
      <c r="F6830" s="33" t="s">
        <v>6736</v>
      </c>
      <c r="G6830" s="33" t="s">
        <v>19559</v>
      </c>
    </row>
    <row r="6831" spans="1:7" s="29" customFormat="1" ht="16.5" customHeight="1" outlineLevel="1" x14ac:dyDescent="0.25">
      <c r="A6831" s="44" t="s">
        <v>16534</v>
      </c>
      <c r="B6831" s="28" t="s">
        <v>18437</v>
      </c>
      <c r="C6831" s="44" t="s">
        <v>18685</v>
      </c>
      <c r="D6831" s="44" t="s">
        <v>17388</v>
      </c>
      <c r="E6831" s="44" t="s">
        <v>19</v>
      </c>
      <c r="F6831" s="33" t="s">
        <v>2</v>
      </c>
      <c r="G6831" s="33" t="s">
        <v>19560</v>
      </c>
    </row>
    <row r="6832" spans="1:7" s="29" customFormat="1" ht="16.5" customHeight="1" outlineLevel="1" x14ac:dyDescent="0.25">
      <c r="A6832" s="44" t="s">
        <v>16535</v>
      </c>
      <c r="B6832" s="28" t="s">
        <v>18438</v>
      </c>
      <c r="C6832" s="44" t="s">
        <v>18702</v>
      </c>
      <c r="D6832" s="44" t="s">
        <v>17389</v>
      </c>
      <c r="E6832" s="44" t="s">
        <v>19</v>
      </c>
      <c r="F6832" s="33" t="s">
        <v>2</v>
      </c>
      <c r="G6832" s="33" t="s">
        <v>19561</v>
      </c>
    </row>
    <row r="6833" spans="1:7" s="29" customFormat="1" ht="16.5" customHeight="1" outlineLevel="1" x14ac:dyDescent="0.25">
      <c r="A6833" s="44" t="s">
        <v>16536</v>
      </c>
      <c r="B6833" s="28" t="s">
        <v>18439</v>
      </c>
      <c r="C6833" s="44" t="s">
        <v>18701</v>
      </c>
      <c r="D6833" s="44" t="s">
        <v>19</v>
      </c>
      <c r="E6833" s="44" t="s">
        <v>19</v>
      </c>
      <c r="F6833" s="33" t="s">
        <v>19</v>
      </c>
      <c r="G6833" s="33" t="s">
        <v>19</v>
      </c>
    </row>
    <row r="6834" spans="1:7" s="29" customFormat="1" ht="16.5" customHeight="1" outlineLevel="1" x14ac:dyDescent="0.25">
      <c r="A6834" s="44" t="s">
        <v>16537</v>
      </c>
      <c r="B6834" s="28" t="s">
        <v>18440</v>
      </c>
      <c r="C6834" s="44" t="s">
        <v>18704</v>
      </c>
      <c r="D6834" s="44" t="s">
        <v>17390</v>
      </c>
      <c r="E6834" s="44" t="s">
        <v>19</v>
      </c>
      <c r="F6834" s="33" t="s">
        <v>209</v>
      </c>
      <c r="G6834" s="33" t="s">
        <v>19561</v>
      </c>
    </row>
    <row r="6835" spans="1:7" s="29" customFormat="1" ht="16.5" customHeight="1" outlineLevel="1" x14ac:dyDescent="0.25">
      <c r="A6835" s="44" t="s">
        <v>16538</v>
      </c>
      <c r="B6835" s="28" t="s">
        <v>18441</v>
      </c>
      <c r="C6835" s="44" t="s">
        <v>18775</v>
      </c>
      <c r="D6835" s="44" t="s">
        <v>7052</v>
      </c>
      <c r="E6835" s="44" t="s">
        <v>19</v>
      </c>
      <c r="F6835" s="33" t="s">
        <v>211</v>
      </c>
      <c r="G6835" s="33" t="s">
        <v>19561</v>
      </c>
    </row>
    <row r="6836" spans="1:7" s="29" customFormat="1" ht="16.5" customHeight="1" outlineLevel="1" x14ac:dyDescent="0.25">
      <c r="A6836" s="44" t="s">
        <v>16539</v>
      </c>
      <c r="B6836" s="28" t="s">
        <v>18442</v>
      </c>
      <c r="C6836" s="44" t="s">
        <v>18776</v>
      </c>
      <c r="D6836" s="44" t="s">
        <v>17391</v>
      </c>
      <c r="E6836" s="44" t="s">
        <v>19</v>
      </c>
      <c r="F6836" s="33" t="s">
        <v>19221</v>
      </c>
      <c r="G6836" s="33" t="s">
        <v>19561</v>
      </c>
    </row>
    <row r="6837" spans="1:7" s="29" customFormat="1" ht="16.5" customHeight="1" outlineLevel="1" x14ac:dyDescent="0.25">
      <c r="A6837" s="44" t="s">
        <v>16540</v>
      </c>
      <c r="B6837" s="28" t="s">
        <v>18443</v>
      </c>
      <c r="C6837" s="44" t="s">
        <v>19039</v>
      </c>
      <c r="D6837" s="44" t="s">
        <v>17392</v>
      </c>
      <c r="E6837" s="44" t="s">
        <v>19</v>
      </c>
      <c r="F6837" s="33" t="s">
        <v>527</v>
      </c>
      <c r="G6837" s="33" t="s">
        <v>19561</v>
      </c>
    </row>
    <row r="6838" spans="1:7" s="29" customFormat="1" ht="16.5" customHeight="1" outlineLevel="1" x14ac:dyDescent="0.25">
      <c r="A6838" s="44" t="s">
        <v>16541</v>
      </c>
      <c r="B6838" s="28" t="s">
        <v>18444</v>
      </c>
      <c r="C6838" s="44" t="s">
        <v>18703</v>
      </c>
      <c r="D6838" s="44" t="s">
        <v>7055</v>
      </c>
      <c r="E6838" s="44" t="s">
        <v>19</v>
      </c>
      <c r="F6838" s="33" t="s">
        <v>215</v>
      </c>
      <c r="G6838" s="33" t="s">
        <v>19</v>
      </c>
    </row>
    <row r="6839" spans="1:7" s="29" customFormat="1" ht="16.5" customHeight="1" outlineLevel="1" x14ac:dyDescent="0.25">
      <c r="A6839" s="44" t="s">
        <v>49</v>
      </c>
      <c r="B6839" s="28" t="s">
        <v>18445</v>
      </c>
      <c r="C6839" s="44" t="s">
        <v>6813</v>
      </c>
      <c r="D6839" s="44" t="s">
        <v>6814</v>
      </c>
      <c r="E6839" s="44" t="s">
        <v>19</v>
      </c>
      <c r="F6839" s="33" t="s">
        <v>6407</v>
      </c>
      <c r="G6839" s="33" t="s">
        <v>50</v>
      </c>
    </row>
    <row r="6840" spans="1:7" s="29" customFormat="1" ht="16.5" customHeight="1" outlineLevel="1" x14ac:dyDescent="0.25">
      <c r="A6840" s="44" t="s">
        <v>66</v>
      </c>
      <c r="B6840" s="28" t="s">
        <v>18446</v>
      </c>
      <c r="C6840" s="44" t="s">
        <v>6838</v>
      </c>
      <c r="D6840" s="44" t="s">
        <v>6839</v>
      </c>
      <c r="E6840" s="44" t="s">
        <v>19</v>
      </c>
      <c r="F6840" s="33" t="s">
        <v>6407</v>
      </c>
      <c r="G6840" s="33" t="s">
        <v>67</v>
      </c>
    </row>
    <row r="6841" spans="1:7" s="29" customFormat="1" ht="16.5" customHeight="1" outlineLevel="1" x14ac:dyDescent="0.25">
      <c r="A6841" s="44" t="s">
        <v>102</v>
      </c>
      <c r="B6841" s="28" t="s">
        <v>18447</v>
      </c>
      <c r="C6841" s="44" t="s">
        <v>6887</v>
      </c>
      <c r="D6841" s="44" t="s">
        <v>6888</v>
      </c>
      <c r="E6841" s="44" t="s">
        <v>19</v>
      </c>
      <c r="F6841" s="33" t="s">
        <v>6736</v>
      </c>
      <c r="G6841" s="33" t="s">
        <v>103</v>
      </c>
    </row>
    <row r="6842" spans="1:7" s="29" customFormat="1" ht="16.5" customHeight="1" outlineLevel="1" x14ac:dyDescent="0.25">
      <c r="A6842" s="44" t="s">
        <v>118</v>
      </c>
      <c r="B6842" s="28" t="s">
        <v>18448</v>
      </c>
      <c r="C6842" s="44" t="s">
        <v>6912</v>
      </c>
      <c r="D6842" s="44" t="s">
        <v>6913</v>
      </c>
      <c r="E6842" s="44" t="s">
        <v>19</v>
      </c>
      <c r="F6842" s="33" t="s">
        <v>6736</v>
      </c>
      <c r="G6842" s="33" t="s">
        <v>119</v>
      </c>
    </row>
    <row r="6843" spans="1:7" s="29" customFormat="1" ht="16.5" customHeight="1" outlineLevel="1" x14ac:dyDescent="0.25">
      <c r="A6843" s="44" t="s">
        <v>148</v>
      </c>
      <c r="B6843" s="28" t="s">
        <v>18449</v>
      </c>
      <c r="C6843" s="44" t="s">
        <v>6975</v>
      </c>
      <c r="D6843" s="44" t="s">
        <v>6976</v>
      </c>
      <c r="E6843" s="44" t="s">
        <v>19</v>
      </c>
      <c r="F6843" s="33" t="s">
        <v>6414</v>
      </c>
      <c r="G6843" s="33" t="s">
        <v>149</v>
      </c>
    </row>
    <row r="6844" spans="1:7" s="29" customFormat="1" ht="16.5" customHeight="1" outlineLevel="1" x14ac:dyDescent="0.25">
      <c r="A6844" s="44" t="s">
        <v>195</v>
      </c>
      <c r="B6844" s="28" t="s">
        <v>18450</v>
      </c>
      <c r="C6844" s="44" t="s">
        <v>7031</v>
      </c>
      <c r="D6844" s="44" t="s">
        <v>17393</v>
      </c>
      <c r="E6844" s="44" t="s">
        <v>19</v>
      </c>
      <c r="F6844" s="33" t="s">
        <v>6414</v>
      </c>
      <c r="G6844" s="33" t="s">
        <v>196</v>
      </c>
    </row>
    <row r="6845" spans="1:7" s="29" customFormat="1" ht="16.5" customHeight="1" outlineLevel="1" x14ac:dyDescent="0.25">
      <c r="A6845" s="44" t="s">
        <v>197</v>
      </c>
      <c r="B6845" s="28" t="s">
        <v>18451</v>
      </c>
      <c r="C6845" s="44" t="s">
        <v>7033</v>
      </c>
      <c r="D6845" s="44" t="s">
        <v>7034</v>
      </c>
      <c r="E6845" s="44" t="s">
        <v>19</v>
      </c>
      <c r="F6845" s="33" t="s">
        <v>6414</v>
      </c>
      <c r="G6845" s="33" t="s">
        <v>198</v>
      </c>
    </row>
    <row r="6846" spans="1:7" s="29" customFormat="1" ht="16.5" customHeight="1" outlineLevel="1" x14ac:dyDescent="0.25">
      <c r="A6846" s="44" t="s">
        <v>199</v>
      </c>
      <c r="B6846" s="28" t="s">
        <v>18452</v>
      </c>
      <c r="C6846" s="44" t="s">
        <v>7036</v>
      </c>
      <c r="D6846" s="44" t="s">
        <v>7037</v>
      </c>
      <c r="E6846" s="44" t="s">
        <v>19</v>
      </c>
      <c r="F6846" s="33" t="s">
        <v>6414</v>
      </c>
      <c r="G6846" s="33" t="s">
        <v>19233</v>
      </c>
    </row>
    <row r="6847" spans="1:7" s="29" customFormat="1" ht="16.5" customHeight="1" outlineLevel="1" x14ac:dyDescent="0.25">
      <c r="A6847" s="44" t="s">
        <v>309</v>
      </c>
      <c r="B6847" s="28" t="s">
        <v>18453</v>
      </c>
      <c r="C6847" s="44" t="s">
        <v>7212</v>
      </c>
      <c r="D6847" s="44" t="s">
        <v>7213</v>
      </c>
      <c r="E6847" s="44" t="s">
        <v>19</v>
      </c>
      <c r="F6847" s="33" t="s">
        <v>6414</v>
      </c>
      <c r="G6847" s="33" t="s">
        <v>310</v>
      </c>
    </row>
    <row r="6848" spans="1:7" s="29" customFormat="1" ht="16.5" customHeight="1" outlineLevel="1" x14ac:dyDescent="0.25">
      <c r="A6848" s="44" t="s">
        <v>311</v>
      </c>
      <c r="B6848" s="28" t="s">
        <v>18454</v>
      </c>
      <c r="C6848" s="44" t="s">
        <v>7215</v>
      </c>
      <c r="D6848" s="44" t="s">
        <v>7216</v>
      </c>
      <c r="E6848" s="44" t="s">
        <v>19</v>
      </c>
      <c r="F6848" s="33" t="s">
        <v>6414</v>
      </c>
      <c r="G6848" s="33" t="s">
        <v>312</v>
      </c>
    </row>
    <row r="6849" spans="1:7" ht="16.5" customHeight="1" x14ac:dyDescent="0.25">
      <c r="A6849" s="16" t="s">
        <v>15813</v>
      </c>
      <c r="B6849" s="16" t="s">
        <v>19</v>
      </c>
      <c r="C6849" s="17" t="s">
        <v>19</v>
      </c>
      <c r="D6849" s="24"/>
      <c r="E6849" s="17"/>
      <c r="F6849" s="8"/>
      <c r="G6849" s="7"/>
    </row>
    <row r="6850" spans="1:7" s="29" customFormat="1" ht="16.5" customHeight="1" outlineLevel="1" x14ac:dyDescent="0.25">
      <c r="A6850" s="25" t="s">
        <v>1673</v>
      </c>
      <c r="B6850" s="25" t="s">
        <v>15814</v>
      </c>
      <c r="C6850" s="25" t="s">
        <v>9535</v>
      </c>
      <c r="D6850" s="25" t="s">
        <v>20717</v>
      </c>
      <c r="E6850" s="25"/>
      <c r="F6850" s="9" t="s">
        <v>2</v>
      </c>
      <c r="G6850" s="6" t="s">
        <v>6475</v>
      </c>
    </row>
    <row r="6851" spans="1:7" s="29" customFormat="1" ht="16.5" customHeight="1" outlineLevel="1" x14ac:dyDescent="0.25">
      <c r="A6851" s="25" t="s">
        <v>6129</v>
      </c>
      <c r="B6851" s="25" t="s">
        <v>15815</v>
      </c>
      <c r="C6851" s="25" t="s">
        <v>15816</v>
      </c>
      <c r="D6851" s="26" t="s">
        <v>23177</v>
      </c>
      <c r="E6851" s="25"/>
      <c r="F6851" s="9" t="s">
        <v>6414</v>
      </c>
      <c r="G6851" s="6" t="s">
        <v>6130</v>
      </c>
    </row>
    <row r="6852" spans="1:7" s="29" customFormat="1" ht="16.5" customHeight="1" outlineLevel="1" x14ac:dyDescent="0.25">
      <c r="A6852" s="25" t="s">
        <v>6131</v>
      </c>
      <c r="B6852" s="25" t="s">
        <v>15817</v>
      </c>
      <c r="C6852" s="25" t="s">
        <v>15818</v>
      </c>
      <c r="D6852" s="26" t="s">
        <v>23178</v>
      </c>
      <c r="E6852" s="25"/>
      <c r="F6852" s="9" t="s">
        <v>6414</v>
      </c>
      <c r="G6852" s="6" t="s">
        <v>6132</v>
      </c>
    </row>
    <row r="6853" spans="1:7" s="29" customFormat="1" ht="16.5" customHeight="1" outlineLevel="1" x14ac:dyDescent="0.25">
      <c r="A6853" s="25" t="s">
        <v>6133</v>
      </c>
      <c r="B6853" s="25" t="s">
        <v>15819</v>
      </c>
      <c r="C6853" s="25" t="s">
        <v>15820</v>
      </c>
      <c r="D6853" s="26" t="s">
        <v>23179</v>
      </c>
      <c r="E6853" s="25"/>
      <c r="F6853" s="9" t="s">
        <v>6465</v>
      </c>
      <c r="G6853" s="6" t="s">
        <v>6134</v>
      </c>
    </row>
    <row r="6854" spans="1:7" s="29" customFormat="1" ht="16.5" customHeight="1" outlineLevel="1" x14ac:dyDescent="0.25">
      <c r="A6854" s="25" t="s">
        <v>6135</v>
      </c>
      <c r="B6854" s="25" t="s">
        <v>15821</v>
      </c>
      <c r="C6854" s="25" t="s">
        <v>15822</v>
      </c>
      <c r="D6854" s="26" t="s">
        <v>23180</v>
      </c>
      <c r="E6854" s="25"/>
      <c r="F6854" s="9" t="s">
        <v>6465</v>
      </c>
      <c r="G6854" s="6" t="s">
        <v>6136</v>
      </c>
    </row>
    <row r="6855" spans="1:7" s="29" customFormat="1" ht="16.5" customHeight="1" outlineLevel="1" x14ac:dyDescent="0.25">
      <c r="A6855" s="25" t="s">
        <v>6137</v>
      </c>
      <c r="B6855" s="25" t="s">
        <v>15823</v>
      </c>
      <c r="C6855" s="25" t="s">
        <v>15824</v>
      </c>
      <c r="D6855" s="26" t="s">
        <v>23181</v>
      </c>
      <c r="E6855" s="25"/>
      <c r="F6855" s="9" t="s">
        <v>6414</v>
      </c>
      <c r="G6855" s="6" t="s">
        <v>6136</v>
      </c>
    </row>
    <row r="6856" spans="1:7" s="29" customFormat="1" ht="16.5" customHeight="1" outlineLevel="1" x14ac:dyDescent="0.25">
      <c r="A6856" s="25" t="s">
        <v>1835</v>
      </c>
      <c r="B6856" s="25" t="s">
        <v>9803</v>
      </c>
      <c r="C6856" s="25" t="s">
        <v>9804</v>
      </c>
      <c r="D6856" s="26" t="s">
        <v>20850</v>
      </c>
      <c r="E6856" s="25"/>
      <c r="F6856" s="9" t="s">
        <v>2</v>
      </c>
      <c r="G6856" s="6" t="s">
        <v>1836</v>
      </c>
    </row>
    <row r="6857" spans="1:7" s="29" customFormat="1" ht="16.5" customHeight="1" outlineLevel="1" x14ac:dyDescent="0.25">
      <c r="A6857" s="25" t="s">
        <v>6138</v>
      </c>
      <c r="B6857" s="25" t="s">
        <v>19209</v>
      </c>
      <c r="C6857" s="25" t="s">
        <v>19210</v>
      </c>
      <c r="D6857" s="26" t="s">
        <v>19</v>
      </c>
      <c r="E6857" s="25"/>
      <c r="F6857" s="9"/>
      <c r="G6857" s="6" t="s">
        <v>19</v>
      </c>
    </row>
    <row r="6858" spans="1:7" s="29" customFormat="1" ht="16.5" customHeight="1" outlineLevel="1" x14ac:dyDescent="0.25">
      <c r="A6858" s="25" t="s">
        <v>59</v>
      </c>
      <c r="B6858" s="25" t="s">
        <v>6944</v>
      </c>
      <c r="C6858" s="25" t="s">
        <v>6830</v>
      </c>
      <c r="D6858" s="26" t="s">
        <v>19610</v>
      </c>
      <c r="E6858" s="25"/>
      <c r="F6858" s="9" t="s">
        <v>6407</v>
      </c>
      <c r="G6858" s="6" t="s">
        <v>60</v>
      </c>
    </row>
    <row r="6859" spans="1:7" s="29" customFormat="1" ht="16.5" customHeight="1" outlineLevel="1" x14ac:dyDescent="0.25">
      <c r="A6859" s="25" t="s">
        <v>6139</v>
      </c>
      <c r="B6859" s="25" t="s">
        <v>15825</v>
      </c>
      <c r="C6859" s="25" t="s">
        <v>15826</v>
      </c>
      <c r="D6859" s="26" t="s">
        <v>23182</v>
      </c>
      <c r="E6859" s="25"/>
      <c r="F6859" s="9" t="s">
        <v>6742</v>
      </c>
      <c r="G6859" s="6" t="s">
        <v>887</v>
      </c>
    </row>
    <row r="6860" spans="1:7" s="29" customFormat="1" ht="16.5" customHeight="1" outlineLevel="1" x14ac:dyDescent="0.25">
      <c r="A6860" s="25" t="s">
        <v>6140</v>
      </c>
      <c r="B6860" s="25" t="s">
        <v>15827</v>
      </c>
      <c r="C6860" s="25" t="s">
        <v>15828</v>
      </c>
      <c r="D6860" s="26" t="s">
        <v>23183</v>
      </c>
      <c r="E6860" s="25"/>
      <c r="F6860" s="9" t="s">
        <v>6407</v>
      </c>
      <c r="G6860" s="6" t="s">
        <v>887</v>
      </c>
    </row>
    <row r="6861" spans="1:7" s="29" customFormat="1" ht="16.5" customHeight="1" outlineLevel="1" x14ac:dyDescent="0.25">
      <c r="A6861" s="25" t="s">
        <v>6141</v>
      </c>
      <c r="B6861" s="25" t="s">
        <v>15829</v>
      </c>
      <c r="C6861" s="25" t="s">
        <v>15830</v>
      </c>
      <c r="D6861" s="26" t="s">
        <v>23184</v>
      </c>
      <c r="E6861" s="25"/>
      <c r="F6861" s="9" t="s">
        <v>6742</v>
      </c>
      <c r="G6861" s="6" t="s">
        <v>887</v>
      </c>
    </row>
    <row r="6862" spans="1:7" s="29" customFormat="1" ht="16.5" customHeight="1" outlineLevel="1" x14ac:dyDescent="0.25">
      <c r="A6862" s="25" t="s">
        <v>6142</v>
      </c>
      <c r="B6862" s="25" t="s">
        <v>19211</v>
      </c>
      <c r="C6862" s="25" t="s">
        <v>18520</v>
      </c>
      <c r="D6862" s="26" t="s">
        <v>23185</v>
      </c>
      <c r="E6862" s="25"/>
      <c r="F6862" s="9" t="s">
        <v>6407</v>
      </c>
      <c r="G6862" s="6" t="s">
        <v>887</v>
      </c>
    </row>
    <row r="6863" spans="1:7" s="29" customFormat="1" ht="16.5" customHeight="1" outlineLevel="1" x14ac:dyDescent="0.25">
      <c r="A6863" s="25" t="s">
        <v>6143</v>
      </c>
      <c r="B6863" s="25" t="s">
        <v>15831</v>
      </c>
      <c r="C6863" s="25" t="s">
        <v>15832</v>
      </c>
      <c r="D6863" s="26" t="s">
        <v>23186</v>
      </c>
      <c r="E6863" s="25"/>
      <c r="F6863" s="9" t="s">
        <v>5</v>
      </c>
      <c r="G6863" s="6" t="s">
        <v>6144</v>
      </c>
    </row>
    <row r="6864" spans="1:7" s="29" customFormat="1" ht="16.5" customHeight="1" outlineLevel="1" x14ac:dyDescent="0.25">
      <c r="A6864" s="25" t="s">
        <v>6145</v>
      </c>
      <c r="B6864" s="25" t="s">
        <v>15833</v>
      </c>
      <c r="C6864" s="25" t="s">
        <v>15834</v>
      </c>
      <c r="D6864" s="26" t="s">
        <v>23187</v>
      </c>
      <c r="E6864" s="25"/>
      <c r="F6864" s="9" t="s">
        <v>5</v>
      </c>
      <c r="G6864" s="6" t="s">
        <v>6146</v>
      </c>
    </row>
    <row r="6865" spans="1:7" s="29" customFormat="1" ht="16.5" customHeight="1" outlineLevel="1" x14ac:dyDescent="0.25">
      <c r="A6865" s="25" t="s">
        <v>6147</v>
      </c>
      <c r="B6865" s="25" t="s">
        <v>15835</v>
      </c>
      <c r="C6865" s="25" t="s">
        <v>15836</v>
      </c>
      <c r="D6865" s="26" t="s">
        <v>23188</v>
      </c>
      <c r="E6865" s="25"/>
      <c r="F6865" s="9" t="s">
        <v>5</v>
      </c>
      <c r="G6865" s="6" t="s">
        <v>6148</v>
      </c>
    </row>
    <row r="6866" spans="1:7" s="29" customFormat="1" ht="16.5" customHeight="1" outlineLevel="1" x14ac:dyDescent="0.25">
      <c r="A6866" s="25" t="s">
        <v>6149</v>
      </c>
      <c r="B6866" s="25" t="s">
        <v>15837</v>
      </c>
      <c r="C6866" s="25" t="s">
        <v>15838</v>
      </c>
      <c r="D6866" s="26" t="s">
        <v>23189</v>
      </c>
      <c r="E6866" s="25"/>
      <c r="F6866" s="9" t="s">
        <v>5</v>
      </c>
      <c r="G6866" s="6" t="s">
        <v>6150</v>
      </c>
    </row>
    <row r="6867" spans="1:7" s="29" customFormat="1" ht="16.5" customHeight="1" outlineLevel="1" x14ac:dyDescent="0.25">
      <c r="A6867" s="25" t="s">
        <v>6151</v>
      </c>
      <c r="B6867" s="25" t="s">
        <v>15839</v>
      </c>
      <c r="C6867" s="25" t="s">
        <v>15840</v>
      </c>
      <c r="D6867" s="26" t="s">
        <v>23190</v>
      </c>
      <c r="E6867" s="25"/>
      <c r="F6867" s="9" t="s">
        <v>2</v>
      </c>
      <c r="G6867" s="6" t="s">
        <v>6152</v>
      </c>
    </row>
    <row r="6868" spans="1:7" s="29" customFormat="1" ht="16.5" customHeight="1" outlineLevel="1" x14ac:dyDescent="0.25">
      <c r="A6868" s="25" t="s">
        <v>6153</v>
      </c>
      <c r="B6868" s="25" t="s">
        <v>15841</v>
      </c>
      <c r="C6868" s="25" t="s">
        <v>15842</v>
      </c>
      <c r="D6868" s="26" t="s">
        <v>23191</v>
      </c>
      <c r="E6868" s="25"/>
      <c r="F6868" s="9" t="s">
        <v>2</v>
      </c>
      <c r="G6868" s="6" t="s">
        <v>6154</v>
      </c>
    </row>
    <row r="6869" spans="1:7" s="29" customFormat="1" ht="16.5" customHeight="1" outlineLevel="1" x14ac:dyDescent="0.25">
      <c r="A6869" s="25" t="s">
        <v>6155</v>
      </c>
      <c r="B6869" s="25" t="s">
        <v>15843</v>
      </c>
      <c r="C6869" s="25" t="s">
        <v>15844</v>
      </c>
      <c r="D6869" s="26" t="s">
        <v>19</v>
      </c>
      <c r="E6869" s="25"/>
      <c r="F6869" s="9"/>
      <c r="G6869" s="6" t="s">
        <v>19</v>
      </c>
    </row>
    <row r="6870" spans="1:7" s="29" customFormat="1" ht="16.5" customHeight="1" outlineLevel="1" x14ac:dyDescent="0.25">
      <c r="A6870" s="25" t="s">
        <v>6156</v>
      </c>
      <c r="B6870" s="25" t="s">
        <v>15845</v>
      </c>
      <c r="C6870" s="25" t="s">
        <v>15846</v>
      </c>
      <c r="D6870" s="26" t="s">
        <v>23192</v>
      </c>
      <c r="E6870" s="25"/>
      <c r="F6870" s="9" t="s">
        <v>209</v>
      </c>
      <c r="G6870" s="6" t="s">
        <v>6154</v>
      </c>
    </row>
    <row r="6871" spans="1:7" s="29" customFormat="1" ht="16.5" customHeight="1" outlineLevel="1" x14ac:dyDescent="0.25">
      <c r="A6871" s="25" t="s">
        <v>6157</v>
      </c>
      <c r="B6871" s="25" t="s">
        <v>15847</v>
      </c>
      <c r="C6871" s="25" t="s">
        <v>15848</v>
      </c>
      <c r="D6871" s="26" t="s">
        <v>7052</v>
      </c>
      <c r="E6871" s="25"/>
      <c r="F6871" s="9" t="s">
        <v>211</v>
      </c>
      <c r="G6871" s="6" t="s">
        <v>6154</v>
      </c>
    </row>
    <row r="6872" spans="1:7" s="29" customFormat="1" ht="16.5" customHeight="1" outlineLevel="1" x14ac:dyDescent="0.25">
      <c r="A6872" s="44" t="s">
        <v>16542</v>
      </c>
      <c r="B6872" s="28" t="s">
        <v>18004</v>
      </c>
      <c r="C6872" s="44" t="s">
        <v>18847</v>
      </c>
      <c r="D6872" s="44" t="s">
        <v>17394</v>
      </c>
      <c r="E6872" s="44" t="s">
        <v>19</v>
      </c>
      <c r="F6872" s="33" t="s">
        <v>19221</v>
      </c>
      <c r="G6872" s="33" t="s">
        <v>19562</v>
      </c>
    </row>
    <row r="6873" spans="1:7" s="29" customFormat="1" ht="16.5" customHeight="1" outlineLevel="1" x14ac:dyDescent="0.25">
      <c r="A6873" s="44" t="s">
        <v>6158</v>
      </c>
      <c r="B6873" s="28" t="s">
        <v>18005</v>
      </c>
      <c r="C6873" s="44" t="s">
        <v>18875</v>
      </c>
      <c r="D6873" s="44" t="s">
        <v>17395</v>
      </c>
      <c r="E6873" s="44" t="s">
        <v>19</v>
      </c>
      <c r="F6873" s="33" t="s">
        <v>527</v>
      </c>
      <c r="G6873" s="33" t="s">
        <v>19563</v>
      </c>
    </row>
    <row r="6874" spans="1:7" s="29" customFormat="1" ht="16.5" customHeight="1" outlineLevel="1" x14ac:dyDescent="0.25">
      <c r="A6874" s="44" t="s">
        <v>6159</v>
      </c>
      <c r="B6874" s="28" t="s">
        <v>18006</v>
      </c>
      <c r="C6874" s="44" t="s">
        <v>19020</v>
      </c>
      <c r="D6874" s="44" t="s">
        <v>17396</v>
      </c>
      <c r="E6874" s="44" t="s">
        <v>19</v>
      </c>
      <c r="F6874" s="33" t="s">
        <v>527</v>
      </c>
      <c r="G6874" s="33" t="s">
        <v>19563</v>
      </c>
    </row>
    <row r="6875" spans="1:7" s="29" customFormat="1" ht="16.5" customHeight="1" outlineLevel="1" x14ac:dyDescent="0.25">
      <c r="A6875" s="44" t="s">
        <v>6160</v>
      </c>
      <c r="B6875" s="28" t="s">
        <v>18007</v>
      </c>
      <c r="C6875" s="44" t="s">
        <v>18842</v>
      </c>
      <c r="D6875" s="44" t="s">
        <v>17397</v>
      </c>
      <c r="E6875" s="44" t="s">
        <v>19</v>
      </c>
      <c r="F6875" s="33" t="s">
        <v>527</v>
      </c>
      <c r="G6875" s="33" t="s">
        <v>19563</v>
      </c>
    </row>
    <row r="6876" spans="1:7" s="29" customFormat="1" ht="16.5" customHeight="1" outlineLevel="1" x14ac:dyDescent="0.25">
      <c r="A6876" s="44" t="s">
        <v>6161</v>
      </c>
      <c r="B6876" s="28" t="s">
        <v>18008</v>
      </c>
      <c r="C6876" s="44" t="s">
        <v>18584</v>
      </c>
      <c r="D6876" s="44" t="s">
        <v>17398</v>
      </c>
      <c r="E6876" s="44" t="s">
        <v>19</v>
      </c>
      <c r="F6876" s="33" t="s">
        <v>527</v>
      </c>
      <c r="G6876" s="33" t="s">
        <v>19563</v>
      </c>
    </row>
    <row r="6877" spans="1:7" s="29" customFormat="1" ht="16.5" customHeight="1" outlineLevel="1" x14ac:dyDescent="0.25">
      <c r="A6877" s="25" t="s">
        <v>6162</v>
      </c>
      <c r="B6877" s="25" t="s">
        <v>15849</v>
      </c>
      <c r="C6877" s="25" t="s">
        <v>15850</v>
      </c>
      <c r="D6877" s="25" t="s">
        <v>7055</v>
      </c>
      <c r="E6877" s="27"/>
      <c r="F6877" s="9" t="s">
        <v>215</v>
      </c>
      <c r="G6877" s="6" t="s">
        <v>19</v>
      </c>
    </row>
    <row r="6878" spans="1:7" s="29" customFormat="1" ht="16.5" customHeight="1" outlineLevel="1" x14ac:dyDescent="0.25">
      <c r="A6878" s="25" t="s">
        <v>6163</v>
      </c>
      <c r="B6878" s="25" t="s">
        <v>15851</v>
      </c>
      <c r="C6878" s="25" t="s">
        <v>15852</v>
      </c>
      <c r="D6878" s="25" t="s">
        <v>23193</v>
      </c>
      <c r="E6878" s="25"/>
      <c r="F6878" s="9" t="s">
        <v>6736</v>
      </c>
      <c r="G6878" s="6" t="s">
        <v>6154</v>
      </c>
    </row>
    <row r="6879" spans="1:7" s="29" customFormat="1" ht="16.5" customHeight="1" outlineLevel="1" x14ac:dyDescent="0.25">
      <c r="A6879" s="25" t="s">
        <v>6164</v>
      </c>
      <c r="B6879" s="25" t="s">
        <v>15853</v>
      </c>
      <c r="C6879" s="25" t="s">
        <v>15854</v>
      </c>
      <c r="D6879" s="25" t="s">
        <v>19</v>
      </c>
      <c r="E6879" s="25"/>
      <c r="F6879" s="9"/>
      <c r="G6879" s="6" t="s">
        <v>19</v>
      </c>
    </row>
    <row r="6880" spans="1:7" s="29" customFormat="1" ht="16.5" customHeight="1" outlineLevel="1" x14ac:dyDescent="0.25">
      <c r="A6880" s="25" t="s">
        <v>6165</v>
      </c>
      <c r="B6880" s="25" t="s">
        <v>15855</v>
      </c>
      <c r="C6880" s="25" t="s">
        <v>15856</v>
      </c>
      <c r="D6880" s="25" t="s">
        <v>23194</v>
      </c>
      <c r="E6880" s="25"/>
      <c r="F6880" s="9" t="s">
        <v>6414</v>
      </c>
      <c r="G6880" s="6" t="s">
        <v>6166</v>
      </c>
    </row>
    <row r="6881" spans="1:7" s="29" customFormat="1" ht="16.5" customHeight="1" outlineLevel="1" x14ac:dyDescent="0.25">
      <c r="A6881" s="25" t="s">
        <v>6167</v>
      </c>
      <c r="B6881" s="25" t="s">
        <v>15857</v>
      </c>
      <c r="C6881" s="25" t="s">
        <v>15858</v>
      </c>
      <c r="D6881" s="26" t="s">
        <v>23195</v>
      </c>
      <c r="E6881" s="25"/>
      <c r="F6881" s="9" t="s">
        <v>6414</v>
      </c>
      <c r="G6881" s="6" t="s">
        <v>6168</v>
      </c>
    </row>
    <row r="6882" spans="1:7" s="29" customFormat="1" ht="16.5" customHeight="1" outlineLevel="1" x14ac:dyDescent="0.25">
      <c r="A6882" s="25" t="s">
        <v>6169</v>
      </c>
      <c r="B6882" s="25" t="s">
        <v>15859</v>
      </c>
      <c r="C6882" s="25" t="s">
        <v>15860</v>
      </c>
      <c r="D6882" s="26" t="s">
        <v>23196</v>
      </c>
      <c r="E6882" s="25"/>
      <c r="F6882" s="9" t="s">
        <v>6414</v>
      </c>
      <c r="G6882" s="6" t="s">
        <v>6170</v>
      </c>
    </row>
    <row r="6883" spans="1:7" s="29" customFormat="1" ht="16.5" customHeight="1" outlineLevel="1" x14ac:dyDescent="0.25">
      <c r="A6883" s="25" t="s">
        <v>6171</v>
      </c>
      <c r="B6883" s="25" t="s">
        <v>15861</v>
      </c>
      <c r="C6883" s="25" t="s">
        <v>15862</v>
      </c>
      <c r="D6883" s="26" t="s">
        <v>23197</v>
      </c>
      <c r="E6883" s="25"/>
      <c r="F6883" s="9" t="s">
        <v>6414</v>
      </c>
      <c r="G6883" s="6" t="s">
        <v>6172</v>
      </c>
    </row>
    <row r="6884" spans="1:7" s="29" customFormat="1" ht="16.5" customHeight="1" outlineLevel="1" x14ac:dyDescent="0.25">
      <c r="A6884" s="25" t="s">
        <v>6173</v>
      </c>
      <c r="B6884" s="25" t="s">
        <v>15863</v>
      </c>
      <c r="C6884" s="25" t="s">
        <v>15864</v>
      </c>
      <c r="D6884" s="26" t="s">
        <v>23198</v>
      </c>
      <c r="E6884" s="25"/>
      <c r="F6884" s="9" t="s">
        <v>6414</v>
      </c>
      <c r="G6884" s="6" t="s">
        <v>6733</v>
      </c>
    </row>
    <row r="6885" spans="1:7" s="29" customFormat="1" ht="16.5" customHeight="1" outlineLevel="1" x14ac:dyDescent="0.25">
      <c r="A6885" s="25" t="s">
        <v>6174</v>
      </c>
      <c r="B6885" s="25" t="s">
        <v>15865</v>
      </c>
      <c r="C6885" s="25" t="s">
        <v>15866</v>
      </c>
      <c r="D6885" s="26" t="s">
        <v>23199</v>
      </c>
      <c r="E6885" s="25"/>
      <c r="F6885" s="9" t="s">
        <v>6414</v>
      </c>
      <c r="G6885" s="6" t="s">
        <v>6175</v>
      </c>
    </row>
    <row r="6886" spans="1:7" s="29" customFormat="1" ht="16.5" customHeight="1" outlineLevel="1" x14ac:dyDescent="0.25">
      <c r="A6886" s="25" t="s">
        <v>6176</v>
      </c>
      <c r="B6886" s="25" t="s">
        <v>15867</v>
      </c>
      <c r="C6886" s="25" t="s">
        <v>15868</v>
      </c>
      <c r="D6886" s="26" t="s">
        <v>23200</v>
      </c>
      <c r="E6886" s="25"/>
      <c r="F6886" s="9" t="s">
        <v>6414</v>
      </c>
      <c r="G6886" s="6" t="s">
        <v>6177</v>
      </c>
    </row>
    <row r="6887" spans="1:7" s="29" customFormat="1" ht="16.5" customHeight="1" outlineLevel="1" x14ac:dyDescent="0.25">
      <c r="A6887" s="25" t="s">
        <v>6163</v>
      </c>
      <c r="B6887" s="25" t="s">
        <v>15869</v>
      </c>
      <c r="C6887" s="25" t="s">
        <v>15852</v>
      </c>
      <c r="D6887" s="26" t="s">
        <v>23193</v>
      </c>
      <c r="E6887" s="25"/>
      <c r="F6887" s="9" t="s">
        <v>6736</v>
      </c>
      <c r="G6887" s="6" t="s">
        <v>6154</v>
      </c>
    </row>
    <row r="6888" spans="1:7" s="29" customFormat="1" ht="16.5" customHeight="1" outlineLevel="1" x14ac:dyDescent="0.25">
      <c r="A6888" s="25" t="s">
        <v>6178</v>
      </c>
      <c r="B6888" s="25" t="s">
        <v>15870</v>
      </c>
      <c r="C6888" s="25" t="s">
        <v>15871</v>
      </c>
      <c r="D6888" s="26" t="s">
        <v>23201</v>
      </c>
      <c r="E6888" s="25"/>
      <c r="F6888" s="9" t="s">
        <v>6407</v>
      </c>
      <c r="G6888" s="6" t="s">
        <v>6179</v>
      </c>
    </row>
    <row r="6889" spans="1:7" s="29" customFormat="1" ht="16.5" customHeight="1" outlineLevel="1" x14ac:dyDescent="0.25">
      <c r="A6889" s="25" t="s">
        <v>6180</v>
      </c>
      <c r="B6889" s="25" t="s">
        <v>15872</v>
      </c>
      <c r="C6889" s="25" t="s">
        <v>15873</v>
      </c>
      <c r="D6889" s="26" t="s">
        <v>23202</v>
      </c>
      <c r="E6889" s="25"/>
      <c r="F6889" s="9" t="s">
        <v>5</v>
      </c>
      <c r="G6889" s="6" t="s">
        <v>6179</v>
      </c>
    </row>
    <row r="6890" spans="1:7" s="29" customFormat="1" ht="16.5" customHeight="1" outlineLevel="1" x14ac:dyDescent="0.25">
      <c r="A6890" s="25" t="s">
        <v>6181</v>
      </c>
      <c r="B6890" s="25" t="s">
        <v>15874</v>
      </c>
      <c r="C6890" s="25" t="s">
        <v>15875</v>
      </c>
      <c r="D6890" s="26" t="s">
        <v>23203</v>
      </c>
      <c r="E6890" s="25"/>
      <c r="F6890" s="9" t="s">
        <v>2</v>
      </c>
      <c r="G6890" s="6" t="s">
        <v>6182</v>
      </c>
    </row>
    <row r="6891" spans="1:7" s="29" customFormat="1" ht="16.5" customHeight="1" outlineLevel="1" x14ac:dyDescent="0.25">
      <c r="A6891" s="25" t="s">
        <v>6183</v>
      </c>
      <c r="B6891" s="25" t="s">
        <v>15876</v>
      </c>
      <c r="C6891" s="25" t="s">
        <v>15877</v>
      </c>
      <c r="D6891" s="26" t="s">
        <v>23204</v>
      </c>
      <c r="E6891" s="25"/>
      <c r="F6891" s="9" t="s">
        <v>6736</v>
      </c>
      <c r="G6891" s="6" t="s">
        <v>6184</v>
      </c>
    </row>
    <row r="6892" spans="1:7" s="29" customFormat="1" ht="16.5" customHeight="1" outlineLevel="1" x14ac:dyDescent="0.25">
      <c r="A6892" s="25" t="s">
        <v>6185</v>
      </c>
      <c r="B6892" s="25" t="s">
        <v>15878</v>
      </c>
      <c r="C6892" s="25" t="s">
        <v>15879</v>
      </c>
      <c r="D6892" s="26" t="s">
        <v>23205</v>
      </c>
      <c r="E6892" s="25"/>
      <c r="F6892" s="9" t="s">
        <v>6465</v>
      </c>
      <c r="G6892" s="6" t="s">
        <v>6186</v>
      </c>
    </row>
    <row r="6893" spans="1:7" s="29" customFormat="1" ht="16.5" customHeight="1" outlineLevel="1" x14ac:dyDescent="0.25">
      <c r="A6893" s="25" t="s">
        <v>6187</v>
      </c>
      <c r="B6893" s="25" t="s">
        <v>15880</v>
      </c>
      <c r="C6893" s="25" t="s">
        <v>15881</v>
      </c>
      <c r="D6893" s="26" t="s">
        <v>23206</v>
      </c>
      <c r="E6893" s="25"/>
      <c r="F6893" s="9" t="s">
        <v>6465</v>
      </c>
      <c r="G6893" s="6" t="s">
        <v>6186</v>
      </c>
    </row>
    <row r="6894" spans="1:7" s="29" customFormat="1" ht="16.5" customHeight="1" outlineLevel="1" x14ac:dyDescent="0.25">
      <c r="A6894" s="25" t="s">
        <v>6188</v>
      </c>
      <c r="B6894" s="25" t="s">
        <v>15882</v>
      </c>
      <c r="C6894" s="25" t="s">
        <v>15883</v>
      </c>
      <c r="D6894" s="26" t="s">
        <v>19</v>
      </c>
      <c r="E6894" s="25"/>
      <c r="F6894" s="9"/>
      <c r="G6894" s="6" t="s">
        <v>19</v>
      </c>
    </row>
    <row r="6895" spans="1:7" s="29" customFormat="1" ht="16.5" customHeight="1" outlineLevel="1" x14ac:dyDescent="0.25">
      <c r="A6895" s="25" t="s">
        <v>425</v>
      </c>
      <c r="B6895" s="25" t="s">
        <v>15884</v>
      </c>
      <c r="C6895" s="25" t="s">
        <v>7404</v>
      </c>
      <c r="D6895" s="26" t="s">
        <v>19830</v>
      </c>
      <c r="E6895" s="25"/>
      <c r="F6895" s="9" t="s">
        <v>6414</v>
      </c>
      <c r="G6895" s="6" t="s">
        <v>426</v>
      </c>
    </row>
    <row r="6896" spans="1:7" s="29" customFormat="1" ht="16.5" customHeight="1" outlineLevel="1" x14ac:dyDescent="0.25">
      <c r="A6896" s="25" t="s">
        <v>462</v>
      </c>
      <c r="B6896" s="25" t="s">
        <v>15885</v>
      </c>
      <c r="C6896" s="25" t="s">
        <v>7448</v>
      </c>
      <c r="D6896" s="26" t="s">
        <v>19852</v>
      </c>
      <c r="E6896" s="25"/>
      <c r="F6896" s="9" t="s">
        <v>6414</v>
      </c>
      <c r="G6896" s="6" t="s">
        <v>426</v>
      </c>
    </row>
    <row r="6897" spans="1:7" s="29" customFormat="1" ht="16.5" customHeight="1" outlineLevel="1" x14ac:dyDescent="0.25">
      <c r="A6897" s="25" t="s">
        <v>486</v>
      </c>
      <c r="B6897" s="25" t="s">
        <v>15886</v>
      </c>
      <c r="C6897" s="25" t="s">
        <v>7475</v>
      </c>
      <c r="D6897" s="26" t="s">
        <v>19866</v>
      </c>
      <c r="E6897" s="25"/>
      <c r="F6897" s="9" t="s">
        <v>6414</v>
      </c>
      <c r="G6897" s="6" t="s">
        <v>426</v>
      </c>
    </row>
    <row r="6898" spans="1:7" s="29" customFormat="1" ht="16.5" customHeight="1" outlineLevel="1" x14ac:dyDescent="0.25">
      <c r="A6898" s="25" t="s">
        <v>6189</v>
      </c>
      <c r="B6898" s="25" t="s">
        <v>15887</v>
      </c>
      <c r="C6898" s="25" t="s">
        <v>15888</v>
      </c>
      <c r="D6898" s="26" t="s">
        <v>23207</v>
      </c>
      <c r="E6898" s="25"/>
      <c r="F6898" s="9" t="s">
        <v>6414</v>
      </c>
      <c r="G6898" s="6" t="s">
        <v>497</v>
      </c>
    </row>
    <row r="6899" spans="1:7" s="29" customFormat="1" ht="16.5" customHeight="1" outlineLevel="1" x14ac:dyDescent="0.25">
      <c r="A6899" s="44" t="s">
        <v>16543</v>
      </c>
      <c r="B6899" s="28" t="s">
        <v>18009</v>
      </c>
      <c r="C6899" s="44" t="s">
        <v>18684</v>
      </c>
      <c r="D6899" s="44" t="s">
        <v>17399</v>
      </c>
      <c r="E6899" s="44" t="s">
        <v>19</v>
      </c>
      <c r="F6899" s="33" t="s">
        <v>2</v>
      </c>
      <c r="G6899" s="33" t="s">
        <v>19564</v>
      </c>
    </row>
    <row r="6900" spans="1:7" s="29" customFormat="1" ht="16.5" customHeight="1" outlineLevel="1" x14ac:dyDescent="0.25">
      <c r="A6900" s="44" t="s">
        <v>16544</v>
      </c>
      <c r="B6900" s="28" t="s">
        <v>18455</v>
      </c>
      <c r="C6900" s="44" t="s">
        <v>18705</v>
      </c>
      <c r="D6900" s="44" t="s">
        <v>17400</v>
      </c>
      <c r="E6900" s="44" t="s">
        <v>19</v>
      </c>
      <c r="F6900" s="33" t="s">
        <v>2</v>
      </c>
      <c r="G6900" s="33" t="s">
        <v>19565</v>
      </c>
    </row>
    <row r="6901" spans="1:7" s="29" customFormat="1" ht="16.5" customHeight="1" outlineLevel="1" x14ac:dyDescent="0.25">
      <c r="A6901" s="44" t="s">
        <v>16545</v>
      </c>
      <c r="B6901" s="28" t="s">
        <v>18456</v>
      </c>
      <c r="C6901" s="44" t="s">
        <v>18680</v>
      </c>
      <c r="D6901" s="44" t="s">
        <v>17401</v>
      </c>
      <c r="E6901" s="44" t="s">
        <v>19</v>
      </c>
      <c r="F6901" s="33" t="s">
        <v>2</v>
      </c>
      <c r="G6901" s="33" t="s">
        <v>19566</v>
      </c>
    </row>
    <row r="6902" spans="1:7" s="29" customFormat="1" ht="16.5" customHeight="1" outlineLevel="1" x14ac:dyDescent="0.25">
      <c r="A6902" s="44" t="s">
        <v>16546</v>
      </c>
      <c r="B6902" s="28" t="s">
        <v>18457</v>
      </c>
      <c r="C6902" s="44" t="s">
        <v>18679</v>
      </c>
      <c r="D6902" s="44" t="s">
        <v>19</v>
      </c>
      <c r="E6902" s="44" t="s">
        <v>19</v>
      </c>
      <c r="F6902" s="33" t="s">
        <v>19</v>
      </c>
      <c r="G6902" s="33" t="s">
        <v>19</v>
      </c>
    </row>
    <row r="6903" spans="1:7" s="29" customFormat="1" ht="16.5" customHeight="1" outlineLevel="1" x14ac:dyDescent="0.25">
      <c r="A6903" s="44" t="s">
        <v>16547</v>
      </c>
      <c r="B6903" s="28" t="s">
        <v>18458</v>
      </c>
      <c r="C6903" s="44" t="s">
        <v>18682</v>
      </c>
      <c r="D6903" s="44" t="s">
        <v>17402</v>
      </c>
      <c r="E6903" s="44" t="s">
        <v>19</v>
      </c>
      <c r="F6903" s="33" t="s">
        <v>209</v>
      </c>
      <c r="G6903" s="33" t="s">
        <v>19567</v>
      </c>
    </row>
    <row r="6904" spans="1:7" s="29" customFormat="1" ht="16.5" customHeight="1" outlineLevel="1" x14ac:dyDescent="0.25">
      <c r="A6904" s="44" t="s">
        <v>16548</v>
      </c>
      <c r="B6904" s="28" t="s">
        <v>18459</v>
      </c>
      <c r="C6904" s="44" t="s">
        <v>19028</v>
      </c>
      <c r="D6904" s="44" t="s">
        <v>17403</v>
      </c>
      <c r="E6904" s="44" t="s">
        <v>19</v>
      </c>
      <c r="F6904" s="33" t="s">
        <v>211</v>
      </c>
      <c r="G6904" s="33" t="s">
        <v>19566</v>
      </c>
    </row>
    <row r="6905" spans="1:7" s="29" customFormat="1" ht="16.5" customHeight="1" outlineLevel="1" x14ac:dyDescent="0.25">
      <c r="A6905" s="44" t="s">
        <v>16549</v>
      </c>
      <c r="B6905" s="28" t="s">
        <v>18460</v>
      </c>
      <c r="C6905" s="44" t="s">
        <v>19029</v>
      </c>
      <c r="D6905" s="44" t="s">
        <v>17404</v>
      </c>
      <c r="E6905" s="44" t="s">
        <v>19</v>
      </c>
      <c r="F6905" s="33" t="s">
        <v>19221</v>
      </c>
      <c r="G6905" s="33" t="s">
        <v>19567</v>
      </c>
    </row>
    <row r="6906" spans="1:7" s="29" customFormat="1" ht="16.5" customHeight="1" outlineLevel="1" x14ac:dyDescent="0.25">
      <c r="A6906" s="44" t="s">
        <v>16550</v>
      </c>
      <c r="B6906" s="28" t="s">
        <v>18461</v>
      </c>
      <c r="C6906" s="44" t="s">
        <v>18767</v>
      </c>
      <c r="D6906" s="44" t="s">
        <v>17405</v>
      </c>
      <c r="E6906" s="44" t="s">
        <v>19</v>
      </c>
      <c r="F6906" s="33" t="s">
        <v>527</v>
      </c>
      <c r="G6906" s="33" t="s">
        <v>19568</v>
      </c>
    </row>
    <row r="6907" spans="1:7" s="29" customFormat="1" ht="16.5" customHeight="1" outlineLevel="1" x14ac:dyDescent="0.25">
      <c r="A6907" s="44" t="s">
        <v>16551</v>
      </c>
      <c r="B6907" s="28" t="s">
        <v>18462</v>
      </c>
      <c r="C6907" s="44" t="s">
        <v>18766</v>
      </c>
      <c r="D6907" s="44" t="s">
        <v>17406</v>
      </c>
      <c r="E6907" s="44" t="s">
        <v>19</v>
      </c>
      <c r="F6907" s="33" t="s">
        <v>527</v>
      </c>
      <c r="G6907" s="33" t="s">
        <v>19569</v>
      </c>
    </row>
    <row r="6908" spans="1:7" s="29" customFormat="1" ht="16.5" customHeight="1" outlineLevel="1" x14ac:dyDescent="0.25">
      <c r="A6908" s="44" t="s">
        <v>16552</v>
      </c>
      <c r="B6908" s="28" t="s">
        <v>18463</v>
      </c>
      <c r="C6908" s="44" t="s">
        <v>18681</v>
      </c>
      <c r="D6908" s="44" t="s">
        <v>7055</v>
      </c>
      <c r="E6908" s="44" t="s">
        <v>19</v>
      </c>
      <c r="F6908" s="33" t="s">
        <v>215</v>
      </c>
      <c r="G6908" s="33" t="s">
        <v>19</v>
      </c>
    </row>
    <row r="6909" spans="1:7" s="29" customFormat="1" ht="16.5" customHeight="1" outlineLevel="1" x14ac:dyDescent="0.25">
      <c r="A6909" s="44" t="s">
        <v>1106</v>
      </c>
      <c r="B6909" s="28" t="s">
        <v>18464</v>
      </c>
      <c r="C6909" s="44" t="s">
        <v>8500</v>
      </c>
      <c r="D6909" s="44" t="s">
        <v>17407</v>
      </c>
      <c r="E6909" s="44" t="s">
        <v>19</v>
      </c>
      <c r="F6909" s="33" t="s">
        <v>6736</v>
      </c>
      <c r="G6909" s="33" t="s">
        <v>19570</v>
      </c>
    </row>
    <row r="6910" spans="1:7" s="29" customFormat="1" ht="16.5" customHeight="1" outlineLevel="1" x14ac:dyDescent="0.25">
      <c r="A6910" s="44" t="s">
        <v>1106</v>
      </c>
      <c r="B6910" s="28" t="s">
        <v>18465</v>
      </c>
      <c r="C6910" s="44" t="s">
        <v>8500</v>
      </c>
      <c r="D6910" s="44" t="s">
        <v>17407</v>
      </c>
      <c r="E6910" s="44" t="s">
        <v>19</v>
      </c>
      <c r="F6910" s="33" t="s">
        <v>6736</v>
      </c>
      <c r="G6910" s="33" t="s">
        <v>19570</v>
      </c>
    </row>
    <row r="6911" spans="1:7" s="29" customFormat="1" ht="16.5" customHeight="1" outlineLevel="1" x14ac:dyDescent="0.25">
      <c r="A6911" s="44" t="s">
        <v>16553</v>
      </c>
      <c r="B6911" s="28" t="s">
        <v>18466</v>
      </c>
      <c r="C6911" s="44" t="s">
        <v>18689</v>
      </c>
      <c r="D6911" s="44" t="s">
        <v>17408</v>
      </c>
      <c r="E6911" s="44" t="s">
        <v>19</v>
      </c>
      <c r="F6911" s="33" t="s">
        <v>2</v>
      </c>
      <c r="G6911" s="33" t="s">
        <v>19571</v>
      </c>
    </row>
    <row r="6912" spans="1:7" s="29" customFormat="1" ht="16.5" customHeight="1" outlineLevel="1" x14ac:dyDescent="0.25">
      <c r="A6912" s="44" t="s">
        <v>16554</v>
      </c>
      <c r="B6912" s="28" t="s">
        <v>18467</v>
      </c>
      <c r="C6912" s="44" t="s">
        <v>18688</v>
      </c>
      <c r="D6912" s="44" t="s">
        <v>19</v>
      </c>
      <c r="E6912" s="44" t="s">
        <v>19</v>
      </c>
      <c r="F6912" s="33" t="s">
        <v>19</v>
      </c>
      <c r="G6912" s="33" t="s">
        <v>19</v>
      </c>
    </row>
    <row r="6913" spans="1:7" s="29" customFormat="1" ht="16.5" customHeight="1" outlineLevel="1" x14ac:dyDescent="0.25">
      <c r="A6913" s="44" t="s">
        <v>16555</v>
      </c>
      <c r="B6913" s="28" t="s">
        <v>18468</v>
      </c>
      <c r="C6913" s="44" t="s">
        <v>18691</v>
      </c>
      <c r="D6913" s="44" t="s">
        <v>17409</v>
      </c>
      <c r="E6913" s="44" t="s">
        <v>19</v>
      </c>
      <c r="F6913" s="33" t="s">
        <v>209</v>
      </c>
      <c r="G6913" s="33" t="s">
        <v>19571</v>
      </c>
    </row>
    <row r="6914" spans="1:7" s="29" customFormat="1" ht="16.5" customHeight="1" outlineLevel="1" x14ac:dyDescent="0.25">
      <c r="A6914" s="44" t="s">
        <v>16556</v>
      </c>
      <c r="B6914" s="28" t="s">
        <v>18469</v>
      </c>
      <c r="C6914" s="44" t="s">
        <v>11931</v>
      </c>
      <c r="D6914" s="44" t="s">
        <v>7052</v>
      </c>
      <c r="E6914" s="44" t="s">
        <v>19</v>
      </c>
      <c r="F6914" s="33" t="s">
        <v>211</v>
      </c>
      <c r="G6914" s="12" t="s">
        <v>18525</v>
      </c>
    </row>
    <row r="6915" spans="1:7" s="29" customFormat="1" ht="16.5" customHeight="1" outlineLevel="1" x14ac:dyDescent="0.25">
      <c r="A6915" s="44" t="s">
        <v>16419</v>
      </c>
      <c r="B6915" s="28" t="s">
        <v>18470</v>
      </c>
      <c r="C6915" s="28" t="s">
        <v>16709</v>
      </c>
      <c r="D6915" s="28" t="s">
        <v>17113</v>
      </c>
      <c r="E6915" s="44" t="s">
        <v>19</v>
      </c>
      <c r="F6915" s="33" t="s">
        <v>19221</v>
      </c>
      <c r="G6915" s="33" t="s">
        <v>18525</v>
      </c>
    </row>
    <row r="6916" spans="1:7" s="29" customFormat="1" ht="16.5" customHeight="1" outlineLevel="1" x14ac:dyDescent="0.25">
      <c r="A6916" s="44" t="s">
        <v>3460</v>
      </c>
      <c r="B6916" s="28" t="s">
        <v>18471</v>
      </c>
      <c r="C6916" s="28" t="s">
        <v>16710</v>
      </c>
      <c r="D6916" s="28" t="s">
        <v>17114</v>
      </c>
      <c r="E6916" s="44" t="s">
        <v>19</v>
      </c>
      <c r="F6916" s="33" t="s">
        <v>527</v>
      </c>
      <c r="G6916" s="33" t="s">
        <v>18525</v>
      </c>
    </row>
    <row r="6917" spans="1:7" s="29" customFormat="1" ht="16.5" customHeight="1" outlineLevel="1" x14ac:dyDescent="0.25">
      <c r="A6917" s="44" t="s">
        <v>3462</v>
      </c>
      <c r="B6917" s="28" t="s">
        <v>18472</v>
      </c>
      <c r="C6917" s="28" t="s">
        <v>16712</v>
      </c>
      <c r="D6917" s="28" t="s">
        <v>17116</v>
      </c>
      <c r="E6917" s="44" t="s">
        <v>19</v>
      </c>
      <c r="F6917" s="33" t="s">
        <v>527</v>
      </c>
      <c r="G6917" s="33" t="s">
        <v>18525</v>
      </c>
    </row>
    <row r="6918" spans="1:7" s="29" customFormat="1" ht="16.5" customHeight="1" outlineLevel="1" x14ac:dyDescent="0.25">
      <c r="A6918" s="44" t="s">
        <v>16557</v>
      </c>
      <c r="B6918" s="28" t="s">
        <v>18473</v>
      </c>
      <c r="C6918" s="44" t="s">
        <v>18690</v>
      </c>
      <c r="D6918" s="44" t="s">
        <v>7055</v>
      </c>
      <c r="E6918" s="44" t="s">
        <v>19</v>
      </c>
      <c r="F6918" s="33" t="s">
        <v>215</v>
      </c>
      <c r="G6918" s="33" t="s">
        <v>19</v>
      </c>
    </row>
    <row r="6919" spans="1:7" s="29" customFormat="1" ht="16.5" customHeight="1" outlineLevel="1" x14ac:dyDescent="0.25">
      <c r="A6919" s="44" t="s">
        <v>16558</v>
      </c>
      <c r="B6919" s="28" t="s">
        <v>23314</v>
      </c>
      <c r="C6919" s="44" t="s">
        <v>16816</v>
      </c>
      <c r="D6919" s="44" t="s">
        <v>17410</v>
      </c>
      <c r="E6919" s="44" t="s">
        <v>19</v>
      </c>
      <c r="F6919" s="33" t="s">
        <v>2589</v>
      </c>
      <c r="G6919" s="33" t="s">
        <v>19571</v>
      </c>
    </row>
    <row r="6920" spans="1:7" s="29" customFormat="1" ht="16.5" customHeight="1" outlineLevel="1" x14ac:dyDescent="0.25">
      <c r="A6920" s="44" t="s">
        <v>16558</v>
      </c>
      <c r="B6920" s="28" t="s">
        <v>23315</v>
      </c>
      <c r="C6920" s="44" t="s">
        <v>16816</v>
      </c>
      <c r="D6920" s="44" t="s">
        <v>17410</v>
      </c>
      <c r="E6920" s="44" t="s">
        <v>19</v>
      </c>
      <c r="F6920" s="33" t="s">
        <v>2589</v>
      </c>
      <c r="G6920" s="33" t="s">
        <v>19571</v>
      </c>
    </row>
    <row r="6921" spans="1:7" s="29" customFormat="1" ht="16.5" customHeight="1" outlineLevel="1" x14ac:dyDescent="0.25">
      <c r="A6921" s="44" t="s">
        <v>16559</v>
      </c>
      <c r="B6921" s="28" t="s">
        <v>23316</v>
      </c>
      <c r="C6921" s="44" t="s">
        <v>16817</v>
      </c>
      <c r="D6921" s="44" t="s">
        <v>17411</v>
      </c>
      <c r="E6921" s="44" t="s">
        <v>19</v>
      </c>
      <c r="F6921" s="33" t="s">
        <v>2589</v>
      </c>
      <c r="G6921" s="33" t="s">
        <v>19571</v>
      </c>
    </row>
    <row r="6922" spans="1:7" s="29" customFormat="1" ht="16.5" customHeight="1" outlineLevel="1" x14ac:dyDescent="0.25">
      <c r="A6922" s="44" t="s">
        <v>16559</v>
      </c>
      <c r="B6922" s="28" t="s">
        <v>23317</v>
      </c>
      <c r="C6922" s="44" t="s">
        <v>16817</v>
      </c>
      <c r="D6922" s="44" t="s">
        <v>17411</v>
      </c>
      <c r="E6922" s="44" t="s">
        <v>19</v>
      </c>
      <c r="F6922" s="33" t="s">
        <v>2589</v>
      </c>
      <c r="G6922" s="33" t="s">
        <v>19571</v>
      </c>
    </row>
    <row r="6923" spans="1:7" s="29" customFormat="1" ht="16.5" customHeight="1" outlineLevel="1" x14ac:dyDescent="0.25">
      <c r="A6923" s="44" t="s">
        <v>16560</v>
      </c>
      <c r="B6923" s="28" t="s">
        <v>18474</v>
      </c>
      <c r="C6923" s="44" t="s">
        <v>18678</v>
      </c>
      <c r="D6923" s="44" t="s">
        <v>17412</v>
      </c>
      <c r="E6923" s="44" t="s">
        <v>19</v>
      </c>
      <c r="F6923" s="33" t="s">
        <v>2</v>
      </c>
      <c r="G6923" s="33" t="s">
        <v>19571</v>
      </c>
    </row>
    <row r="6924" spans="1:7" s="29" customFormat="1" ht="16.5" customHeight="1" outlineLevel="1" x14ac:dyDescent="0.25">
      <c r="A6924" s="44" t="s">
        <v>16561</v>
      </c>
      <c r="B6924" s="28" t="s">
        <v>18475</v>
      </c>
      <c r="C6924" s="44" t="s">
        <v>18706</v>
      </c>
      <c r="D6924" s="44" t="s">
        <v>17413</v>
      </c>
      <c r="E6924" s="44" t="s">
        <v>19</v>
      </c>
      <c r="F6924" s="33" t="s">
        <v>2</v>
      </c>
      <c r="G6924" s="33" t="s">
        <v>19572</v>
      </c>
    </row>
    <row r="6925" spans="1:7" s="29" customFormat="1" ht="16.5" customHeight="1" outlineLevel="1" x14ac:dyDescent="0.25">
      <c r="A6925" s="44" t="s">
        <v>16562</v>
      </c>
      <c r="B6925" s="28" t="s">
        <v>18476</v>
      </c>
      <c r="C6925" s="44" t="s">
        <v>18903</v>
      </c>
      <c r="D6925" s="44" t="s">
        <v>17414</v>
      </c>
      <c r="E6925" s="44" t="s">
        <v>19</v>
      </c>
      <c r="F6925" s="33" t="s">
        <v>6414</v>
      </c>
      <c r="G6925" s="33" t="s">
        <v>19573</v>
      </c>
    </row>
    <row r="6926" spans="1:7" s="29" customFormat="1" ht="16.5" customHeight="1" outlineLevel="1" x14ac:dyDescent="0.25">
      <c r="A6926" s="44" t="s">
        <v>16563</v>
      </c>
      <c r="B6926" s="28" t="s">
        <v>18477</v>
      </c>
      <c r="C6926" s="44" t="s">
        <v>18904</v>
      </c>
      <c r="D6926" s="44" t="s">
        <v>17415</v>
      </c>
      <c r="E6926" s="44" t="s">
        <v>19</v>
      </c>
      <c r="F6926" s="33" t="s">
        <v>6414</v>
      </c>
      <c r="G6926" s="33" t="s">
        <v>19573</v>
      </c>
    </row>
    <row r="6927" spans="1:7" s="29" customFormat="1" ht="16.5" customHeight="1" outlineLevel="1" x14ac:dyDescent="0.25">
      <c r="A6927" s="44" t="s">
        <v>16564</v>
      </c>
      <c r="B6927" s="28" t="s">
        <v>18478</v>
      </c>
      <c r="C6927" s="44" t="s">
        <v>18925</v>
      </c>
      <c r="D6927" s="44" t="s">
        <v>17416</v>
      </c>
      <c r="E6927" s="44" t="s">
        <v>19</v>
      </c>
      <c r="F6927" s="33" t="s">
        <v>6414</v>
      </c>
      <c r="G6927" s="33" t="s">
        <v>19573</v>
      </c>
    </row>
    <row r="6928" spans="1:7" ht="16.5" customHeight="1" x14ac:dyDescent="0.25">
      <c r="A6928" s="16" t="s">
        <v>15889</v>
      </c>
      <c r="B6928" s="16" t="s">
        <v>19</v>
      </c>
      <c r="C6928" s="17" t="s">
        <v>19</v>
      </c>
      <c r="D6928" s="24"/>
      <c r="E6928" s="17"/>
      <c r="F6928" s="8"/>
      <c r="G6928" s="7"/>
    </row>
    <row r="6929" spans="1:7" s="29" customFormat="1" ht="16.5" customHeight="1" outlineLevel="1" x14ac:dyDescent="0.25">
      <c r="A6929" s="25" t="s">
        <v>6190</v>
      </c>
      <c r="B6929" s="25" t="s">
        <v>15890</v>
      </c>
      <c r="C6929" s="25" t="s">
        <v>15891</v>
      </c>
      <c r="D6929" s="26" t="s">
        <v>23208</v>
      </c>
      <c r="E6929" s="25"/>
      <c r="F6929" s="9" t="s">
        <v>2</v>
      </c>
      <c r="G6929" s="6" t="s">
        <v>6191</v>
      </c>
    </row>
    <row r="6930" spans="1:7" s="29" customFormat="1" ht="16.5" customHeight="1" outlineLevel="1" x14ac:dyDescent="0.25">
      <c r="A6930" s="25" t="s">
        <v>6192</v>
      </c>
      <c r="B6930" s="25" t="s">
        <v>15892</v>
      </c>
      <c r="C6930" s="25" t="s">
        <v>15893</v>
      </c>
      <c r="D6930" s="26" t="s">
        <v>19</v>
      </c>
      <c r="E6930" s="25"/>
      <c r="F6930" s="9"/>
      <c r="G6930" s="6" t="s">
        <v>19</v>
      </c>
    </row>
    <row r="6931" spans="1:7" s="29" customFormat="1" ht="16.5" customHeight="1" outlineLevel="1" x14ac:dyDescent="0.25">
      <c r="A6931" s="25" t="s">
        <v>6193</v>
      </c>
      <c r="B6931" s="25" t="s">
        <v>15894</v>
      </c>
      <c r="C6931" s="25" t="s">
        <v>15895</v>
      </c>
      <c r="D6931" s="26" t="s">
        <v>23209</v>
      </c>
      <c r="E6931" s="25"/>
      <c r="F6931" s="9" t="s">
        <v>209</v>
      </c>
      <c r="G6931" s="6" t="s">
        <v>6191</v>
      </c>
    </row>
    <row r="6932" spans="1:7" s="29" customFormat="1" ht="16.5" customHeight="1" outlineLevel="1" x14ac:dyDescent="0.25">
      <c r="A6932" s="25" t="s">
        <v>524</v>
      </c>
      <c r="B6932" s="25" t="s">
        <v>15896</v>
      </c>
      <c r="C6932" s="25" t="s">
        <v>7536</v>
      </c>
      <c r="D6932" s="26" t="s">
        <v>7052</v>
      </c>
      <c r="E6932" s="25"/>
      <c r="F6932" s="9" t="s">
        <v>211</v>
      </c>
      <c r="G6932" s="6" t="s">
        <v>523</v>
      </c>
    </row>
    <row r="6933" spans="1:7" s="29" customFormat="1" ht="16.5" customHeight="1" outlineLevel="1" x14ac:dyDescent="0.25">
      <c r="A6933" s="44" t="s">
        <v>16565</v>
      </c>
      <c r="B6933" s="28" t="s">
        <v>17439</v>
      </c>
      <c r="C6933" s="44" t="s">
        <v>18733</v>
      </c>
      <c r="D6933" s="28" t="s">
        <v>23305</v>
      </c>
      <c r="E6933" s="44" t="s">
        <v>19</v>
      </c>
      <c r="F6933" s="33" t="s">
        <v>19221</v>
      </c>
      <c r="G6933" s="33" t="s">
        <v>19238</v>
      </c>
    </row>
    <row r="6934" spans="1:7" s="29" customFormat="1" ht="16.5" customHeight="1" outlineLevel="1" x14ac:dyDescent="0.25">
      <c r="A6934" s="44" t="s">
        <v>526</v>
      </c>
      <c r="B6934" s="28" t="s">
        <v>18479</v>
      </c>
      <c r="C6934" s="44" t="s">
        <v>18730</v>
      </c>
      <c r="D6934" s="28" t="s">
        <v>16839</v>
      </c>
      <c r="E6934" s="44" t="s">
        <v>19</v>
      </c>
      <c r="F6934" s="33" t="s">
        <v>527</v>
      </c>
      <c r="G6934" s="33" t="s">
        <v>19238</v>
      </c>
    </row>
    <row r="6935" spans="1:7" s="29" customFormat="1" ht="16.5" customHeight="1" outlineLevel="1" x14ac:dyDescent="0.25">
      <c r="A6935" s="44" t="s">
        <v>528</v>
      </c>
      <c r="B6935" s="28" t="s">
        <v>18480</v>
      </c>
      <c r="C6935" s="44" t="s">
        <v>18826</v>
      </c>
      <c r="D6935" s="28" t="s">
        <v>16840</v>
      </c>
      <c r="E6935" s="44" t="s">
        <v>19</v>
      </c>
      <c r="F6935" s="33" t="s">
        <v>527</v>
      </c>
      <c r="G6935" s="33" t="s">
        <v>19238</v>
      </c>
    </row>
    <row r="6936" spans="1:7" s="29" customFormat="1" ht="16.5" customHeight="1" outlineLevel="1" x14ac:dyDescent="0.25">
      <c r="A6936" s="44" t="s">
        <v>529</v>
      </c>
      <c r="B6936" s="28" t="s">
        <v>18481</v>
      </c>
      <c r="C6936" s="44" t="s">
        <v>19018</v>
      </c>
      <c r="D6936" s="28" t="s">
        <v>16841</v>
      </c>
      <c r="E6936" s="44" t="s">
        <v>19</v>
      </c>
      <c r="F6936" s="33" t="s">
        <v>527</v>
      </c>
      <c r="G6936" s="33" t="s">
        <v>19238</v>
      </c>
    </row>
    <row r="6937" spans="1:7" s="29" customFormat="1" ht="16.5" customHeight="1" outlineLevel="1" x14ac:dyDescent="0.25">
      <c r="A6937" s="44" t="s">
        <v>530</v>
      </c>
      <c r="B6937" s="28" t="s">
        <v>18482</v>
      </c>
      <c r="C6937" s="44" t="s">
        <v>19041</v>
      </c>
      <c r="D6937" s="28" t="s">
        <v>16842</v>
      </c>
      <c r="E6937" s="44" t="s">
        <v>19</v>
      </c>
      <c r="F6937" s="33" t="s">
        <v>527</v>
      </c>
      <c r="G6937" s="33" t="s">
        <v>19238</v>
      </c>
    </row>
    <row r="6938" spans="1:7" s="29" customFormat="1" ht="16.5" customHeight="1" outlineLevel="1" x14ac:dyDescent="0.25">
      <c r="A6938" s="44" t="s">
        <v>531</v>
      </c>
      <c r="B6938" s="28" t="s">
        <v>18483</v>
      </c>
      <c r="C6938" s="44" t="s">
        <v>18922</v>
      </c>
      <c r="D6938" s="28" t="s">
        <v>16843</v>
      </c>
      <c r="E6938" s="44" t="s">
        <v>19</v>
      </c>
      <c r="F6938" s="33" t="s">
        <v>527</v>
      </c>
      <c r="G6938" s="33" t="s">
        <v>19238</v>
      </c>
    </row>
    <row r="6939" spans="1:7" s="29" customFormat="1" ht="16.5" customHeight="1" outlineLevel="1" x14ac:dyDescent="0.25">
      <c r="A6939" s="44" t="s">
        <v>532</v>
      </c>
      <c r="B6939" s="28" t="s">
        <v>19187</v>
      </c>
      <c r="C6939" s="44" t="s">
        <v>18929</v>
      </c>
      <c r="D6939" s="28" t="s">
        <v>19891</v>
      </c>
      <c r="E6939" s="44" t="s">
        <v>19</v>
      </c>
      <c r="F6939" s="33" t="s">
        <v>527</v>
      </c>
      <c r="G6939" s="33" t="s">
        <v>19238</v>
      </c>
    </row>
    <row r="6940" spans="1:7" s="29" customFormat="1" ht="16.5" customHeight="1" outlineLevel="1" x14ac:dyDescent="0.25">
      <c r="A6940" s="44" t="s">
        <v>533</v>
      </c>
      <c r="B6940" s="28" t="s">
        <v>18484</v>
      </c>
      <c r="C6940" s="44" t="s">
        <v>18527</v>
      </c>
      <c r="D6940" s="28" t="s">
        <v>16824</v>
      </c>
      <c r="E6940" s="44" t="s">
        <v>19</v>
      </c>
      <c r="F6940" s="33" t="s">
        <v>527</v>
      </c>
      <c r="G6940" s="33" t="s">
        <v>19239</v>
      </c>
    </row>
    <row r="6941" spans="1:7" s="29" customFormat="1" ht="16.5" customHeight="1" outlineLevel="1" x14ac:dyDescent="0.25">
      <c r="A6941" s="44" t="s">
        <v>534</v>
      </c>
      <c r="B6941" s="28" t="s">
        <v>18485</v>
      </c>
      <c r="C6941" s="44" t="s">
        <v>19001</v>
      </c>
      <c r="D6941" s="28" t="s">
        <v>16844</v>
      </c>
      <c r="E6941" s="44" t="s">
        <v>19</v>
      </c>
      <c r="F6941" s="33" t="s">
        <v>527</v>
      </c>
      <c r="G6941" s="33" t="s">
        <v>19240</v>
      </c>
    </row>
    <row r="6942" spans="1:7" s="29" customFormat="1" ht="16.5" customHeight="1" outlineLevel="1" x14ac:dyDescent="0.25">
      <c r="A6942" s="44" t="s">
        <v>535</v>
      </c>
      <c r="B6942" s="28" t="s">
        <v>18486</v>
      </c>
      <c r="C6942" s="44" t="s">
        <v>18982</v>
      </c>
      <c r="D6942" s="28" t="s">
        <v>16845</v>
      </c>
      <c r="E6942" s="44" t="s">
        <v>19</v>
      </c>
      <c r="F6942" s="33" t="s">
        <v>527</v>
      </c>
      <c r="G6942" s="33" t="s">
        <v>19241</v>
      </c>
    </row>
    <row r="6943" spans="1:7" s="29" customFormat="1" ht="16.5" customHeight="1" outlineLevel="1" x14ac:dyDescent="0.25">
      <c r="A6943" s="44" t="s">
        <v>536</v>
      </c>
      <c r="B6943" s="28" t="s">
        <v>18487</v>
      </c>
      <c r="C6943" s="44" t="s">
        <v>18976</v>
      </c>
      <c r="D6943" s="28" t="s">
        <v>19071</v>
      </c>
      <c r="E6943" s="44" t="s">
        <v>19</v>
      </c>
      <c r="F6943" s="33" t="s">
        <v>527</v>
      </c>
      <c r="G6943" s="33" t="s">
        <v>19242</v>
      </c>
    </row>
    <row r="6944" spans="1:7" s="29" customFormat="1" ht="16.5" customHeight="1" outlineLevel="1" x14ac:dyDescent="0.25">
      <c r="A6944" s="44" t="s">
        <v>537</v>
      </c>
      <c r="B6944" s="28" t="s">
        <v>18488</v>
      </c>
      <c r="C6944" s="44" t="s">
        <v>18986</v>
      </c>
      <c r="D6944" s="28" t="s">
        <v>16846</v>
      </c>
      <c r="E6944" s="44" t="s">
        <v>19</v>
      </c>
      <c r="F6944" s="33" t="s">
        <v>527</v>
      </c>
      <c r="G6944" s="33" t="s">
        <v>19243</v>
      </c>
    </row>
    <row r="6945" spans="1:7" s="29" customFormat="1" ht="16.5" customHeight="1" outlineLevel="1" x14ac:dyDescent="0.25">
      <c r="A6945" s="44" t="s">
        <v>538</v>
      </c>
      <c r="B6945" s="28" t="s">
        <v>18489</v>
      </c>
      <c r="C6945" s="44" t="s">
        <v>18980</v>
      </c>
      <c r="D6945" s="28" t="s">
        <v>16847</v>
      </c>
      <c r="E6945" s="44" t="s">
        <v>19</v>
      </c>
      <c r="F6945" s="33" t="s">
        <v>527</v>
      </c>
      <c r="G6945" s="33" t="s">
        <v>19244</v>
      </c>
    </row>
    <row r="6946" spans="1:7" s="29" customFormat="1" ht="16.5" customHeight="1" outlineLevel="1" x14ac:dyDescent="0.25">
      <c r="A6946" s="44" t="s">
        <v>539</v>
      </c>
      <c r="B6946" s="28" t="s">
        <v>18490</v>
      </c>
      <c r="C6946" s="44" t="s">
        <v>18979</v>
      </c>
      <c r="D6946" s="28" t="s">
        <v>16848</v>
      </c>
      <c r="E6946" s="44" t="s">
        <v>19</v>
      </c>
      <c r="F6946" s="33" t="s">
        <v>527</v>
      </c>
      <c r="G6946" s="33" t="s">
        <v>19245</v>
      </c>
    </row>
    <row r="6947" spans="1:7" s="29" customFormat="1" ht="16.5" customHeight="1" outlineLevel="1" x14ac:dyDescent="0.25">
      <c r="A6947" s="44" t="s">
        <v>540</v>
      </c>
      <c r="B6947" s="28" t="s">
        <v>18491</v>
      </c>
      <c r="C6947" s="44" t="s">
        <v>18978</v>
      </c>
      <c r="D6947" s="28" t="s">
        <v>16849</v>
      </c>
      <c r="E6947" s="44" t="s">
        <v>19</v>
      </c>
      <c r="F6947" s="33" t="s">
        <v>527</v>
      </c>
      <c r="G6947" s="33" t="s">
        <v>19245</v>
      </c>
    </row>
    <row r="6948" spans="1:7" s="29" customFormat="1" ht="16.5" customHeight="1" outlineLevel="1" x14ac:dyDescent="0.25">
      <c r="A6948" s="44" t="s">
        <v>541</v>
      </c>
      <c r="B6948" s="28" t="s">
        <v>18492</v>
      </c>
      <c r="C6948" s="44" t="s">
        <v>18985</v>
      </c>
      <c r="D6948" s="28" t="s">
        <v>19072</v>
      </c>
      <c r="E6948" s="44" t="s">
        <v>19</v>
      </c>
      <c r="F6948" s="33" t="s">
        <v>527</v>
      </c>
      <c r="G6948" s="33" t="s">
        <v>19243</v>
      </c>
    </row>
    <row r="6949" spans="1:7" s="29" customFormat="1" ht="16.5" customHeight="1" outlineLevel="1" x14ac:dyDescent="0.25">
      <c r="A6949" s="44" t="s">
        <v>542</v>
      </c>
      <c r="B6949" s="28" t="s">
        <v>18493</v>
      </c>
      <c r="C6949" s="44" t="s">
        <v>18988</v>
      </c>
      <c r="D6949" s="28" t="s">
        <v>19073</v>
      </c>
      <c r="E6949" s="44" t="s">
        <v>19</v>
      </c>
      <c r="F6949" s="33" t="s">
        <v>527</v>
      </c>
      <c r="G6949" s="33" t="s">
        <v>19243</v>
      </c>
    </row>
    <row r="6950" spans="1:7" s="29" customFormat="1" ht="16.5" customHeight="1" outlineLevel="1" x14ac:dyDescent="0.25">
      <c r="A6950" s="44" t="s">
        <v>543</v>
      </c>
      <c r="B6950" s="28" t="s">
        <v>18494</v>
      </c>
      <c r="C6950" s="44" t="s">
        <v>18989</v>
      </c>
      <c r="D6950" s="28" t="s">
        <v>19074</v>
      </c>
      <c r="E6950" s="44" t="s">
        <v>19</v>
      </c>
      <c r="F6950" s="33" t="s">
        <v>527</v>
      </c>
      <c r="G6950" s="33" t="s">
        <v>19243</v>
      </c>
    </row>
    <row r="6951" spans="1:7" s="29" customFormat="1" ht="16.5" customHeight="1" outlineLevel="1" x14ac:dyDescent="0.25">
      <c r="A6951" s="44" t="s">
        <v>544</v>
      </c>
      <c r="B6951" s="28" t="s">
        <v>18495</v>
      </c>
      <c r="C6951" s="44" t="s">
        <v>18983</v>
      </c>
      <c r="D6951" s="28" t="s">
        <v>19075</v>
      </c>
      <c r="E6951" s="44" t="s">
        <v>19</v>
      </c>
      <c r="F6951" s="33" t="s">
        <v>527</v>
      </c>
      <c r="G6951" s="33" t="s">
        <v>19243</v>
      </c>
    </row>
    <row r="6952" spans="1:7" s="29" customFormat="1" ht="16.5" customHeight="1" outlineLevel="1" x14ac:dyDescent="0.25">
      <c r="A6952" s="44" t="s">
        <v>545</v>
      </c>
      <c r="B6952" s="28" t="s">
        <v>18496</v>
      </c>
      <c r="C6952" s="44" t="s">
        <v>18987</v>
      </c>
      <c r="D6952" s="28" t="s">
        <v>16850</v>
      </c>
      <c r="E6952" s="44" t="s">
        <v>7131</v>
      </c>
      <c r="F6952" s="33" t="s">
        <v>527</v>
      </c>
      <c r="G6952" s="33" t="s">
        <v>19246</v>
      </c>
    </row>
    <row r="6953" spans="1:7" s="29" customFormat="1" ht="16.5" customHeight="1" outlineLevel="1" x14ac:dyDescent="0.25">
      <c r="A6953" s="44" t="s">
        <v>546</v>
      </c>
      <c r="B6953" s="28" t="s">
        <v>18497</v>
      </c>
      <c r="C6953" s="44" t="s">
        <v>18990</v>
      </c>
      <c r="D6953" s="28" t="s">
        <v>19076</v>
      </c>
      <c r="E6953" s="44" t="s">
        <v>19</v>
      </c>
      <c r="F6953" s="33" t="s">
        <v>527</v>
      </c>
      <c r="G6953" s="33" t="s">
        <v>19243</v>
      </c>
    </row>
    <row r="6954" spans="1:7" s="29" customFormat="1" ht="16.5" customHeight="1" outlineLevel="1" x14ac:dyDescent="0.25">
      <c r="A6954" s="44" t="s">
        <v>547</v>
      </c>
      <c r="B6954" s="28" t="s">
        <v>18498</v>
      </c>
      <c r="C6954" s="44" t="s">
        <v>18578</v>
      </c>
      <c r="D6954" s="28" t="s">
        <v>19077</v>
      </c>
      <c r="E6954" s="44" t="s">
        <v>19</v>
      </c>
      <c r="F6954" s="33" t="s">
        <v>527</v>
      </c>
      <c r="G6954" s="33" t="s">
        <v>19247</v>
      </c>
    </row>
    <row r="6955" spans="1:7" s="29" customFormat="1" ht="16.5" customHeight="1" outlineLevel="1" x14ac:dyDescent="0.25">
      <c r="A6955" s="44" t="s">
        <v>548</v>
      </c>
      <c r="B6955" s="28" t="s">
        <v>18499</v>
      </c>
      <c r="C6955" s="44" t="s">
        <v>18984</v>
      </c>
      <c r="D6955" s="28" t="s">
        <v>16851</v>
      </c>
      <c r="E6955" s="44" t="s">
        <v>19</v>
      </c>
      <c r="F6955" s="33" t="s">
        <v>527</v>
      </c>
      <c r="G6955" s="33" t="s">
        <v>19243</v>
      </c>
    </row>
    <row r="6956" spans="1:7" s="29" customFormat="1" ht="16.5" customHeight="1" outlineLevel="1" x14ac:dyDescent="0.25">
      <c r="A6956" s="44" t="s">
        <v>549</v>
      </c>
      <c r="B6956" s="28" t="s">
        <v>18500</v>
      </c>
      <c r="C6956" s="44" t="s">
        <v>18977</v>
      </c>
      <c r="D6956" s="28" t="s">
        <v>19078</v>
      </c>
      <c r="E6956" s="44" t="s">
        <v>19</v>
      </c>
      <c r="F6956" s="33" t="s">
        <v>527</v>
      </c>
      <c r="G6956" s="33" t="s">
        <v>19243</v>
      </c>
    </row>
    <row r="6957" spans="1:7" s="29" customFormat="1" ht="16.5" customHeight="1" outlineLevel="1" x14ac:dyDescent="0.25">
      <c r="A6957" s="44" t="s">
        <v>550</v>
      </c>
      <c r="B6957" s="28" t="s">
        <v>18501</v>
      </c>
      <c r="C6957" s="44" t="s">
        <v>18991</v>
      </c>
      <c r="D6957" s="28" t="s">
        <v>16852</v>
      </c>
      <c r="E6957" s="44" t="s">
        <v>19</v>
      </c>
      <c r="F6957" s="33" t="s">
        <v>527</v>
      </c>
      <c r="G6957" s="33" t="s">
        <v>19243</v>
      </c>
    </row>
    <row r="6958" spans="1:7" s="29" customFormat="1" ht="16.5" customHeight="1" outlineLevel="1" x14ac:dyDescent="0.25">
      <c r="A6958" s="44" t="s">
        <v>551</v>
      </c>
      <c r="B6958" s="28" t="s">
        <v>18502</v>
      </c>
      <c r="C6958" s="44" t="s">
        <v>18996</v>
      </c>
      <c r="D6958" s="28" t="s">
        <v>16853</v>
      </c>
      <c r="E6958" s="44" t="s">
        <v>19</v>
      </c>
      <c r="F6958" s="33" t="s">
        <v>527</v>
      </c>
      <c r="G6958" s="33" t="s">
        <v>19248</v>
      </c>
    </row>
    <row r="6959" spans="1:7" s="29" customFormat="1" ht="16.5" customHeight="1" outlineLevel="1" x14ac:dyDescent="0.25">
      <c r="A6959" s="44" t="s">
        <v>552</v>
      </c>
      <c r="B6959" s="28" t="s">
        <v>18503</v>
      </c>
      <c r="C6959" s="44" t="s">
        <v>18905</v>
      </c>
      <c r="D6959" s="28" t="s">
        <v>16854</v>
      </c>
      <c r="E6959" s="44" t="s">
        <v>19</v>
      </c>
      <c r="F6959" s="33" t="s">
        <v>527</v>
      </c>
      <c r="G6959" s="33" t="s">
        <v>19238</v>
      </c>
    </row>
    <row r="6960" spans="1:7" s="29" customFormat="1" ht="16.5" customHeight="1" outlineLevel="1" x14ac:dyDescent="0.25">
      <c r="A6960" s="25" t="s">
        <v>3054</v>
      </c>
      <c r="B6960" s="25" t="s">
        <v>15897</v>
      </c>
      <c r="C6960" s="25" t="s">
        <v>11451</v>
      </c>
      <c r="D6960" s="26" t="s">
        <v>7052</v>
      </c>
      <c r="E6960" s="25"/>
      <c r="F6960" s="9" t="s">
        <v>211</v>
      </c>
      <c r="G6960" s="5" t="s">
        <v>19364</v>
      </c>
    </row>
    <row r="6961" spans="1:7" s="29" customFormat="1" ht="16.5" customHeight="1" outlineLevel="1" x14ac:dyDescent="0.25">
      <c r="A6961" s="44" t="s">
        <v>16510</v>
      </c>
      <c r="B6961" s="28" t="s">
        <v>18010</v>
      </c>
      <c r="C6961" s="44" t="s">
        <v>16660</v>
      </c>
      <c r="D6961" s="28" t="s">
        <v>17052</v>
      </c>
      <c r="E6961" s="44" t="s">
        <v>19</v>
      </c>
      <c r="F6961" s="33" t="s">
        <v>19221</v>
      </c>
      <c r="G6961" s="33" t="s">
        <v>18524</v>
      </c>
    </row>
    <row r="6962" spans="1:7" s="29" customFormat="1" ht="16.5" customHeight="1" outlineLevel="1" x14ac:dyDescent="0.25">
      <c r="A6962" s="44" t="s">
        <v>3056</v>
      </c>
      <c r="B6962" s="28" t="s">
        <v>18011</v>
      </c>
      <c r="C6962" s="44" t="s">
        <v>16661</v>
      </c>
      <c r="D6962" s="28" t="s">
        <v>17053</v>
      </c>
      <c r="E6962" s="44" t="s">
        <v>19</v>
      </c>
      <c r="F6962" s="33" t="s">
        <v>527</v>
      </c>
      <c r="G6962" s="33" t="s">
        <v>19358</v>
      </c>
    </row>
    <row r="6963" spans="1:7" s="29" customFormat="1" ht="16.5" customHeight="1" outlineLevel="1" x14ac:dyDescent="0.25">
      <c r="A6963" s="44" t="s">
        <v>3057</v>
      </c>
      <c r="B6963" s="28" t="s">
        <v>18012</v>
      </c>
      <c r="C6963" s="44" t="s">
        <v>16662</v>
      </c>
      <c r="D6963" s="28" t="s">
        <v>17054</v>
      </c>
      <c r="E6963" s="44" t="s">
        <v>19</v>
      </c>
      <c r="F6963" s="33" t="s">
        <v>527</v>
      </c>
      <c r="G6963" s="33" t="s">
        <v>19358</v>
      </c>
    </row>
    <row r="6964" spans="1:7" s="29" customFormat="1" ht="16.5" customHeight="1" outlineLevel="1" x14ac:dyDescent="0.25">
      <c r="A6964" s="44" t="s">
        <v>3058</v>
      </c>
      <c r="B6964" s="28" t="s">
        <v>18013</v>
      </c>
      <c r="C6964" s="44" t="s">
        <v>16663</v>
      </c>
      <c r="D6964" s="28" t="s">
        <v>17055</v>
      </c>
      <c r="E6964" s="44" t="s">
        <v>19</v>
      </c>
      <c r="F6964" s="33" t="s">
        <v>527</v>
      </c>
      <c r="G6964" s="33" t="s">
        <v>19359</v>
      </c>
    </row>
    <row r="6965" spans="1:7" s="29" customFormat="1" ht="16.5" customHeight="1" outlineLevel="1" x14ac:dyDescent="0.25">
      <c r="A6965" s="44" t="s">
        <v>3059</v>
      </c>
      <c r="B6965" s="28" t="s">
        <v>18014</v>
      </c>
      <c r="C6965" s="44" t="s">
        <v>16664</v>
      </c>
      <c r="D6965" s="28" t="s">
        <v>17056</v>
      </c>
      <c r="E6965" s="44" t="s">
        <v>19</v>
      </c>
      <c r="F6965" s="33" t="s">
        <v>527</v>
      </c>
      <c r="G6965" s="33" t="s">
        <v>19360</v>
      </c>
    </row>
    <row r="6966" spans="1:7" s="29" customFormat="1" ht="16.5" customHeight="1" outlineLevel="1" x14ac:dyDescent="0.25">
      <c r="A6966" s="44" t="s">
        <v>3060</v>
      </c>
      <c r="B6966" s="28" t="s">
        <v>18015</v>
      </c>
      <c r="C6966" s="44" t="s">
        <v>16665</v>
      </c>
      <c r="D6966" s="28" t="s">
        <v>17057</v>
      </c>
      <c r="E6966" s="44" t="s">
        <v>19</v>
      </c>
      <c r="F6966" s="33" t="s">
        <v>527</v>
      </c>
      <c r="G6966" s="33" t="s">
        <v>19360</v>
      </c>
    </row>
    <row r="6967" spans="1:7" s="29" customFormat="1" ht="16.5" customHeight="1" outlineLevel="1" x14ac:dyDescent="0.25">
      <c r="A6967" s="44" t="s">
        <v>3061</v>
      </c>
      <c r="B6967" s="28" t="s">
        <v>18016</v>
      </c>
      <c r="C6967" s="44" t="s">
        <v>16666</v>
      </c>
      <c r="D6967" s="28" t="s">
        <v>17058</v>
      </c>
      <c r="E6967" s="44" t="s">
        <v>19</v>
      </c>
      <c r="F6967" s="33" t="s">
        <v>527</v>
      </c>
      <c r="G6967" s="33" t="s">
        <v>19360</v>
      </c>
    </row>
    <row r="6968" spans="1:7" s="29" customFormat="1" ht="16.5" customHeight="1" outlineLevel="1" x14ac:dyDescent="0.25">
      <c r="A6968" s="44" t="s">
        <v>3062</v>
      </c>
      <c r="B6968" s="28" t="s">
        <v>18017</v>
      </c>
      <c r="C6968" s="44" t="s">
        <v>16667</v>
      </c>
      <c r="D6968" s="28" t="s">
        <v>17059</v>
      </c>
      <c r="E6968" s="44" t="s">
        <v>19</v>
      </c>
      <c r="F6968" s="33" t="s">
        <v>527</v>
      </c>
      <c r="G6968" s="33" t="s">
        <v>19362</v>
      </c>
    </row>
    <row r="6969" spans="1:7" s="29" customFormat="1" ht="16.5" customHeight="1" outlineLevel="1" x14ac:dyDescent="0.25">
      <c r="A6969" s="44" t="s">
        <v>3063</v>
      </c>
      <c r="B6969" s="28" t="s">
        <v>18018</v>
      </c>
      <c r="C6969" s="44" t="s">
        <v>16668</v>
      </c>
      <c r="D6969" s="28" t="s">
        <v>17060</v>
      </c>
      <c r="E6969" s="44" t="s">
        <v>19</v>
      </c>
      <c r="F6969" s="33" t="s">
        <v>527</v>
      </c>
      <c r="G6969" s="33" t="s">
        <v>19362</v>
      </c>
    </row>
    <row r="6970" spans="1:7" s="29" customFormat="1" ht="16.5" customHeight="1" outlineLevel="1" x14ac:dyDescent="0.25">
      <c r="A6970" s="44" t="s">
        <v>3064</v>
      </c>
      <c r="B6970" s="28" t="s">
        <v>18019</v>
      </c>
      <c r="C6970" s="44" t="s">
        <v>16669</v>
      </c>
      <c r="D6970" s="28" t="s">
        <v>17061</v>
      </c>
      <c r="E6970" s="44" t="s">
        <v>19</v>
      </c>
      <c r="F6970" s="33" t="s">
        <v>527</v>
      </c>
      <c r="G6970" s="33" t="s">
        <v>19362</v>
      </c>
    </row>
    <row r="6971" spans="1:7" s="29" customFormat="1" ht="16.5" customHeight="1" outlineLevel="1" x14ac:dyDescent="0.25">
      <c r="A6971" s="44" t="s">
        <v>3065</v>
      </c>
      <c r="B6971" s="28" t="s">
        <v>18020</v>
      </c>
      <c r="C6971" s="44" t="s">
        <v>16670</v>
      </c>
      <c r="D6971" s="28" t="s">
        <v>17062</v>
      </c>
      <c r="E6971" s="44" t="s">
        <v>19</v>
      </c>
      <c r="F6971" s="33" t="s">
        <v>527</v>
      </c>
      <c r="G6971" s="33" t="s">
        <v>19362</v>
      </c>
    </row>
    <row r="6972" spans="1:7" s="29" customFormat="1" ht="16.5" customHeight="1" outlineLevel="1" x14ac:dyDescent="0.25">
      <c r="A6972" s="25" t="s">
        <v>6194</v>
      </c>
      <c r="B6972" s="25" t="s">
        <v>15898</v>
      </c>
      <c r="C6972" s="25" t="s">
        <v>15899</v>
      </c>
      <c r="D6972" s="26" t="s">
        <v>7055</v>
      </c>
      <c r="E6972" s="27"/>
      <c r="F6972" s="9" t="s">
        <v>215</v>
      </c>
      <c r="G6972" s="6" t="s">
        <v>19</v>
      </c>
    </row>
    <row r="6973" spans="1:7" s="29" customFormat="1" ht="16.5" customHeight="1" outlineLevel="1" x14ac:dyDescent="0.25">
      <c r="A6973" s="25" t="s">
        <v>262</v>
      </c>
      <c r="B6973" s="27" t="s">
        <v>9165</v>
      </c>
      <c r="C6973" s="25" t="s">
        <v>7126</v>
      </c>
      <c r="D6973" s="26" t="s">
        <v>19716</v>
      </c>
      <c r="E6973" s="25"/>
      <c r="F6973" s="9" t="s">
        <v>6414</v>
      </c>
      <c r="G6973" s="6" t="s">
        <v>244</v>
      </c>
    </row>
    <row r="6974" spans="1:7" s="29" customFormat="1" ht="16.5" customHeight="1" outlineLevel="1" x14ac:dyDescent="0.25">
      <c r="A6974" s="28" t="s">
        <v>248</v>
      </c>
      <c r="B6974" s="27" t="s">
        <v>7105</v>
      </c>
      <c r="C6974" s="28" t="s">
        <v>7106</v>
      </c>
      <c r="D6974" s="26" t="s">
        <v>19708</v>
      </c>
      <c r="E6974" s="25"/>
      <c r="F6974" s="9" t="s">
        <v>6414</v>
      </c>
      <c r="G6974" s="5" t="s">
        <v>249</v>
      </c>
    </row>
    <row r="6975" spans="1:7" s="29" customFormat="1" ht="16.5" customHeight="1" outlineLevel="1" x14ac:dyDescent="0.25">
      <c r="A6975" s="25" t="s">
        <v>266</v>
      </c>
      <c r="B6975" s="25" t="s">
        <v>15900</v>
      </c>
      <c r="C6975" s="25" t="s">
        <v>7135</v>
      </c>
      <c r="D6975" s="26" t="s">
        <v>19719</v>
      </c>
      <c r="E6975" s="25" t="s">
        <v>7131</v>
      </c>
      <c r="F6975" s="9" t="s">
        <v>6414</v>
      </c>
      <c r="G6975" s="6" t="s">
        <v>6655</v>
      </c>
    </row>
    <row r="6976" spans="1:7" s="29" customFormat="1" ht="16.5" customHeight="1" outlineLevel="1" x14ac:dyDescent="0.25">
      <c r="A6976" s="25" t="s">
        <v>271</v>
      </c>
      <c r="B6976" s="25" t="s">
        <v>15901</v>
      </c>
      <c r="C6976" s="25" t="s">
        <v>7145</v>
      </c>
      <c r="D6976" s="26" t="s">
        <v>19723</v>
      </c>
      <c r="E6976" s="25"/>
      <c r="F6976" s="9" t="s">
        <v>6414</v>
      </c>
      <c r="G6976" s="5" t="s">
        <v>244</v>
      </c>
    </row>
    <row r="6977" spans="1:7" s="29" customFormat="1" ht="16.5" customHeight="1" outlineLevel="1" x14ac:dyDescent="0.25">
      <c r="A6977" s="25" t="s">
        <v>268</v>
      </c>
      <c r="B6977" s="25" t="s">
        <v>7138</v>
      </c>
      <c r="C6977" s="25" t="s">
        <v>7139</v>
      </c>
      <c r="D6977" s="26" t="s">
        <v>19720</v>
      </c>
      <c r="E6977" s="25"/>
      <c r="F6977" s="9" t="s">
        <v>6414</v>
      </c>
      <c r="G6977" s="6" t="s">
        <v>6656</v>
      </c>
    </row>
    <row r="6978" spans="1:7" s="29" customFormat="1" ht="16.5" customHeight="1" outlineLevel="1" x14ac:dyDescent="0.25">
      <c r="A6978" s="25" t="s">
        <v>269</v>
      </c>
      <c r="B6978" s="25" t="s">
        <v>7140</v>
      </c>
      <c r="C6978" s="25" t="s">
        <v>7141</v>
      </c>
      <c r="D6978" s="26" t="s">
        <v>19721</v>
      </c>
      <c r="E6978" s="25"/>
      <c r="F6978" s="9" t="s">
        <v>6465</v>
      </c>
      <c r="G6978" s="6" t="s">
        <v>6657</v>
      </c>
    </row>
    <row r="6979" spans="1:7" s="29" customFormat="1" ht="16.5" customHeight="1" outlineLevel="1" x14ac:dyDescent="0.25">
      <c r="A6979" s="25" t="s">
        <v>3177</v>
      </c>
      <c r="B6979" s="25" t="s">
        <v>15902</v>
      </c>
      <c r="C6979" s="25" t="s">
        <v>11569</v>
      </c>
      <c r="D6979" s="26" t="s">
        <v>21559</v>
      </c>
      <c r="E6979" s="25"/>
      <c r="F6979" s="9" t="s">
        <v>6465</v>
      </c>
      <c r="G6979" s="6" t="s">
        <v>3178</v>
      </c>
    </row>
    <row r="6980" spans="1:7" s="29" customFormat="1" ht="16.5" customHeight="1" outlineLevel="1" x14ac:dyDescent="0.25">
      <c r="A6980" s="25" t="s">
        <v>3179</v>
      </c>
      <c r="B6980" s="25" t="s">
        <v>15903</v>
      </c>
      <c r="C6980" s="25" t="s">
        <v>11571</v>
      </c>
      <c r="D6980" s="26" t="s">
        <v>21560</v>
      </c>
      <c r="E6980" s="25"/>
      <c r="F6980" s="9" t="s">
        <v>6465</v>
      </c>
      <c r="G6980" s="6" t="s">
        <v>3178</v>
      </c>
    </row>
    <row r="6981" spans="1:7" s="29" customFormat="1" ht="16.5" customHeight="1" outlineLevel="1" x14ac:dyDescent="0.25">
      <c r="A6981" s="25" t="s">
        <v>6195</v>
      </c>
      <c r="B6981" s="25" t="s">
        <v>15904</v>
      </c>
      <c r="C6981" s="25" t="s">
        <v>15905</v>
      </c>
      <c r="D6981" s="26" t="s">
        <v>23210</v>
      </c>
      <c r="E6981" s="25"/>
      <c r="F6981" s="9" t="s">
        <v>6465</v>
      </c>
      <c r="G6981" s="6" t="s">
        <v>6196</v>
      </c>
    </row>
    <row r="6982" spans="1:7" s="29" customFormat="1" ht="16.5" customHeight="1" outlineLevel="1" x14ac:dyDescent="0.25">
      <c r="A6982" s="25" t="s">
        <v>277</v>
      </c>
      <c r="B6982" s="25" t="s">
        <v>9166</v>
      </c>
      <c r="C6982" s="25" t="s">
        <v>7153</v>
      </c>
      <c r="D6982" s="26" t="s">
        <v>19726</v>
      </c>
      <c r="E6982" s="25"/>
      <c r="F6982" s="9" t="s">
        <v>6414</v>
      </c>
      <c r="G6982" s="6" t="s">
        <v>278</v>
      </c>
    </row>
    <row r="6983" spans="1:7" s="29" customFormat="1" ht="16.5" customHeight="1" outlineLevel="1" x14ac:dyDescent="0.25">
      <c r="A6983" s="25" t="s">
        <v>273</v>
      </c>
      <c r="B6983" s="25" t="s">
        <v>7148</v>
      </c>
      <c r="C6983" s="25" t="s">
        <v>7149</v>
      </c>
      <c r="D6983" s="26" t="s">
        <v>19724</v>
      </c>
      <c r="E6983" s="25"/>
      <c r="F6983" s="9" t="s">
        <v>6414</v>
      </c>
      <c r="G6983" s="6" t="s">
        <v>274</v>
      </c>
    </row>
    <row r="6984" spans="1:7" s="29" customFormat="1" ht="16.5" customHeight="1" outlineLevel="1" x14ac:dyDescent="0.25">
      <c r="A6984" s="25" t="s">
        <v>275</v>
      </c>
      <c r="B6984" s="25" t="s">
        <v>7150</v>
      </c>
      <c r="C6984" s="25" t="s">
        <v>7151</v>
      </c>
      <c r="D6984" s="26" t="s">
        <v>19725</v>
      </c>
      <c r="E6984" s="25"/>
      <c r="F6984" s="9" t="s">
        <v>6465</v>
      </c>
      <c r="G6984" s="6" t="s">
        <v>276</v>
      </c>
    </row>
    <row r="6985" spans="1:7" s="29" customFormat="1" ht="16.5" customHeight="1" outlineLevel="1" x14ac:dyDescent="0.25">
      <c r="A6985" s="25" t="s">
        <v>251</v>
      </c>
      <c r="B6985" s="25" t="s">
        <v>7109</v>
      </c>
      <c r="C6985" s="25" t="s">
        <v>7110</v>
      </c>
      <c r="D6985" s="26" t="s">
        <v>19710</v>
      </c>
      <c r="E6985" s="25"/>
      <c r="F6985" s="9" t="s">
        <v>6414</v>
      </c>
      <c r="G6985" s="6" t="s">
        <v>244</v>
      </c>
    </row>
    <row r="6986" spans="1:7" s="29" customFormat="1" ht="16.5" customHeight="1" outlineLevel="1" x14ac:dyDescent="0.25">
      <c r="A6986" s="25" t="s">
        <v>284</v>
      </c>
      <c r="B6986" s="25" t="s">
        <v>15906</v>
      </c>
      <c r="C6986" s="25" t="s">
        <v>7163</v>
      </c>
      <c r="D6986" s="26" t="s">
        <v>19729</v>
      </c>
      <c r="E6986" s="25"/>
      <c r="F6986" s="9" t="s">
        <v>6414</v>
      </c>
      <c r="G6986" s="6" t="s">
        <v>244</v>
      </c>
    </row>
    <row r="6987" spans="1:7" s="29" customFormat="1" ht="16.5" customHeight="1" outlineLevel="1" x14ac:dyDescent="0.25">
      <c r="A6987" s="25" t="s">
        <v>6197</v>
      </c>
      <c r="B6987" s="25" t="s">
        <v>15907</v>
      </c>
      <c r="C6987" s="25" t="s">
        <v>15908</v>
      </c>
      <c r="D6987" s="26" t="s">
        <v>23211</v>
      </c>
      <c r="E6987" s="25"/>
      <c r="F6987" s="9" t="s">
        <v>6414</v>
      </c>
      <c r="G6987" s="6" t="s">
        <v>6198</v>
      </c>
    </row>
    <row r="6988" spans="1:7" s="29" customFormat="1" ht="16.5" customHeight="1" outlineLevel="1" x14ac:dyDescent="0.25">
      <c r="A6988" s="25" t="s">
        <v>6199</v>
      </c>
      <c r="B6988" s="25" t="s">
        <v>15909</v>
      </c>
      <c r="C6988" s="25" t="s">
        <v>15910</v>
      </c>
      <c r="D6988" s="26" t="s">
        <v>23212</v>
      </c>
      <c r="E6988" s="25"/>
      <c r="F6988" s="9" t="s">
        <v>6414</v>
      </c>
      <c r="G6988" s="6" t="s">
        <v>6198</v>
      </c>
    </row>
    <row r="6989" spans="1:7" s="29" customFormat="1" ht="16.5" customHeight="1" outlineLevel="1" x14ac:dyDescent="0.25">
      <c r="A6989" s="25" t="s">
        <v>288</v>
      </c>
      <c r="B6989" s="25" t="s">
        <v>15911</v>
      </c>
      <c r="C6989" s="25" t="s">
        <v>7171</v>
      </c>
      <c r="D6989" s="26" t="s">
        <v>19732</v>
      </c>
      <c r="E6989" s="25"/>
      <c r="F6989" s="9" t="s">
        <v>6414</v>
      </c>
      <c r="G6989" s="6" t="s">
        <v>244</v>
      </c>
    </row>
    <row r="6990" spans="1:7" s="29" customFormat="1" ht="16.5" customHeight="1" outlineLevel="1" x14ac:dyDescent="0.25">
      <c r="A6990" s="25" t="s">
        <v>6200</v>
      </c>
      <c r="B6990" s="25" t="s">
        <v>15912</v>
      </c>
      <c r="C6990" s="25" t="s">
        <v>15913</v>
      </c>
      <c r="D6990" s="26" t="s">
        <v>23213</v>
      </c>
      <c r="E6990" s="25"/>
      <c r="F6990" s="9" t="s">
        <v>6414</v>
      </c>
      <c r="G6990" s="6" t="s">
        <v>6201</v>
      </c>
    </row>
    <row r="6991" spans="1:7" s="29" customFormat="1" ht="16.5" customHeight="1" outlineLevel="1" x14ac:dyDescent="0.25">
      <c r="A6991" s="25" t="s">
        <v>6202</v>
      </c>
      <c r="B6991" s="25" t="s">
        <v>15914</v>
      </c>
      <c r="C6991" s="25" t="s">
        <v>15915</v>
      </c>
      <c r="D6991" s="26" t="s">
        <v>23214</v>
      </c>
      <c r="E6991" s="25"/>
      <c r="F6991" s="9" t="s">
        <v>6414</v>
      </c>
      <c r="G6991" s="6" t="s">
        <v>6201</v>
      </c>
    </row>
    <row r="6992" spans="1:7" s="29" customFormat="1" ht="16.5" customHeight="1" outlineLevel="1" x14ac:dyDescent="0.25">
      <c r="A6992" s="25" t="s">
        <v>292</v>
      </c>
      <c r="B6992" s="25" t="s">
        <v>15916</v>
      </c>
      <c r="C6992" s="25" t="s">
        <v>7179</v>
      </c>
      <c r="D6992" s="26" t="s">
        <v>19735</v>
      </c>
      <c r="E6992" s="25"/>
      <c r="F6992" s="9" t="s">
        <v>6414</v>
      </c>
      <c r="G6992" s="6" t="s">
        <v>244</v>
      </c>
    </row>
    <row r="6993" spans="1:7" s="29" customFormat="1" ht="16.5" customHeight="1" outlineLevel="1" x14ac:dyDescent="0.25">
      <c r="A6993" s="25" t="s">
        <v>6203</v>
      </c>
      <c r="B6993" s="25" t="s">
        <v>15917</v>
      </c>
      <c r="C6993" s="25" t="s">
        <v>15918</v>
      </c>
      <c r="D6993" s="26" t="s">
        <v>23215</v>
      </c>
      <c r="E6993" s="25"/>
      <c r="F6993" s="9" t="s">
        <v>6414</v>
      </c>
      <c r="G6993" s="6" t="s">
        <v>6201</v>
      </c>
    </row>
    <row r="6994" spans="1:7" s="29" customFormat="1" ht="16.5" customHeight="1" outlineLevel="1" x14ac:dyDescent="0.25">
      <c r="A6994" s="25" t="s">
        <v>6204</v>
      </c>
      <c r="B6994" s="25" t="s">
        <v>15919</v>
      </c>
      <c r="C6994" s="25" t="s">
        <v>15920</v>
      </c>
      <c r="D6994" s="26" t="s">
        <v>23216</v>
      </c>
      <c r="E6994" s="25"/>
      <c r="F6994" s="9" t="s">
        <v>6414</v>
      </c>
      <c r="G6994" s="6" t="s">
        <v>6201</v>
      </c>
    </row>
    <row r="6995" spans="1:7" s="29" customFormat="1" ht="16.5" customHeight="1" outlineLevel="1" x14ac:dyDescent="0.25">
      <c r="A6995" s="25" t="s">
        <v>298</v>
      </c>
      <c r="B6995" s="25" t="s">
        <v>15921</v>
      </c>
      <c r="C6995" s="25" t="s">
        <v>7190</v>
      </c>
      <c r="D6995" s="26" t="s">
        <v>19739</v>
      </c>
      <c r="E6995" s="25" t="s">
        <v>7184</v>
      </c>
      <c r="F6995" s="9" t="s">
        <v>6414</v>
      </c>
      <c r="G6995" s="6" t="s">
        <v>244</v>
      </c>
    </row>
    <row r="6996" spans="1:7" s="29" customFormat="1" ht="16.5" customHeight="1" outlineLevel="1" x14ac:dyDescent="0.25">
      <c r="A6996" s="25" t="s">
        <v>243</v>
      </c>
      <c r="B6996" s="25" t="s">
        <v>7099</v>
      </c>
      <c r="C6996" s="25" t="s">
        <v>7100</v>
      </c>
      <c r="D6996" s="26" t="s">
        <v>19705</v>
      </c>
      <c r="E6996" s="25"/>
      <c r="F6996" s="9" t="s">
        <v>6414</v>
      </c>
      <c r="G6996" s="5" t="s">
        <v>244</v>
      </c>
    </row>
    <row r="6997" spans="1:7" s="29" customFormat="1" ht="16.5" customHeight="1" outlineLevel="1" x14ac:dyDescent="0.25">
      <c r="A6997" s="25" t="s">
        <v>245</v>
      </c>
      <c r="B6997" s="25" t="s">
        <v>7101</v>
      </c>
      <c r="C6997" s="25" t="s">
        <v>7102</v>
      </c>
      <c r="D6997" s="26" t="s">
        <v>19706</v>
      </c>
      <c r="E6997" s="25"/>
      <c r="F6997" s="9" t="s">
        <v>6414</v>
      </c>
      <c r="G6997" s="5" t="s">
        <v>244</v>
      </c>
    </row>
    <row r="6998" spans="1:7" s="29" customFormat="1" ht="16.5" customHeight="1" outlineLevel="1" x14ac:dyDescent="0.25">
      <c r="A6998" s="25" t="s">
        <v>246</v>
      </c>
      <c r="B6998" s="25" t="s">
        <v>7103</v>
      </c>
      <c r="C6998" s="25" t="s">
        <v>7104</v>
      </c>
      <c r="D6998" s="26" t="s">
        <v>19707</v>
      </c>
      <c r="E6998" s="25"/>
      <c r="F6998" s="9" t="s">
        <v>6414</v>
      </c>
      <c r="G6998" s="5" t="s">
        <v>247</v>
      </c>
    </row>
    <row r="6999" spans="1:7" s="29" customFormat="1" ht="16.5" customHeight="1" outlineLevel="1" x14ac:dyDescent="0.25">
      <c r="A6999" s="25" t="s">
        <v>250</v>
      </c>
      <c r="B6999" s="25" t="s">
        <v>7107</v>
      </c>
      <c r="C6999" s="25" t="s">
        <v>7108</v>
      </c>
      <c r="D6999" s="25" t="s">
        <v>19709</v>
      </c>
      <c r="E6999" s="25"/>
      <c r="F6999" s="9" t="s">
        <v>6414</v>
      </c>
      <c r="G6999" s="6" t="s">
        <v>244</v>
      </c>
    </row>
    <row r="7000" spans="1:7" s="29" customFormat="1" ht="16.5" customHeight="1" outlineLevel="1" x14ac:dyDescent="0.25">
      <c r="A7000" s="25" t="s">
        <v>302</v>
      </c>
      <c r="B7000" s="25" t="s">
        <v>15922</v>
      </c>
      <c r="C7000" s="25" t="s">
        <v>7198</v>
      </c>
      <c r="D7000" s="25" t="s">
        <v>19742</v>
      </c>
      <c r="E7000" s="25"/>
      <c r="F7000" s="9" t="s">
        <v>6414</v>
      </c>
      <c r="G7000" s="5" t="s">
        <v>6660</v>
      </c>
    </row>
    <row r="7001" spans="1:7" s="29" customFormat="1" ht="16.5" customHeight="1" outlineLevel="1" x14ac:dyDescent="0.25">
      <c r="A7001" s="25" t="s">
        <v>252</v>
      </c>
      <c r="B7001" s="25" t="s">
        <v>7111</v>
      </c>
      <c r="C7001" s="25" t="s">
        <v>7112</v>
      </c>
      <c r="D7001" s="25" t="s">
        <v>19711</v>
      </c>
      <c r="E7001" s="25"/>
      <c r="F7001" s="9" t="s">
        <v>6414</v>
      </c>
      <c r="G7001" s="6" t="s">
        <v>6652</v>
      </c>
    </row>
    <row r="7002" spans="1:7" s="29" customFormat="1" ht="16.5" customHeight="1" outlineLevel="1" x14ac:dyDescent="0.25">
      <c r="A7002" s="25" t="s">
        <v>306</v>
      </c>
      <c r="B7002" s="25" t="s">
        <v>15923</v>
      </c>
      <c r="C7002" s="25" t="s">
        <v>7206</v>
      </c>
      <c r="D7002" s="25" t="s">
        <v>19745</v>
      </c>
      <c r="E7002" s="25"/>
      <c r="F7002" s="9" t="s">
        <v>6414</v>
      </c>
      <c r="G7002" s="6" t="s">
        <v>6663</v>
      </c>
    </row>
    <row r="7003" spans="1:7" s="29" customFormat="1" ht="16.5" customHeight="1" outlineLevel="1" x14ac:dyDescent="0.25">
      <c r="A7003" s="25" t="s">
        <v>1486</v>
      </c>
      <c r="B7003" s="25" t="s">
        <v>15924</v>
      </c>
      <c r="C7003" s="25" t="s">
        <v>9205</v>
      </c>
      <c r="D7003" s="26" t="s">
        <v>20565</v>
      </c>
      <c r="E7003" s="25"/>
      <c r="F7003" s="9" t="s">
        <v>6414</v>
      </c>
      <c r="G7003" s="6" t="s">
        <v>6685</v>
      </c>
    </row>
    <row r="7004" spans="1:7" ht="16.5" customHeight="1" x14ac:dyDescent="0.25">
      <c r="A7004" s="16" t="s">
        <v>15925</v>
      </c>
      <c r="B7004" s="16" t="s">
        <v>19</v>
      </c>
      <c r="C7004" s="17" t="s">
        <v>19</v>
      </c>
      <c r="D7004" s="24"/>
      <c r="E7004" s="17"/>
      <c r="F7004" s="8"/>
      <c r="G7004" s="7"/>
    </row>
    <row r="7005" spans="1:7" s="29" customFormat="1" ht="16.5" customHeight="1" outlineLevel="1" x14ac:dyDescent="0.25">
      <c r="A7005" s="25" t="s">
        <v>1804</v>
      </c>
      <c r="B7005" s="25" t="s">
        <v>15926</v>
      </c>
      <c r="C7005" s="25" t="s">
        <v>9746</v>
      </c>
      <c r="D7005" s="26" t="s">
        <v>20822</v>
      </c>
      <c r="E7005" s="25"/>
      <c r="F7005" s="9" t="s">
        <v>2</v>
      </c>
      <c r="G7005" s="6" t="s">
        <v>1805</v>
      </c>
    </row>
    <row r="7006" spans="1:7" s="29" customFormat="1" ht="16.5" customHeight="1" outlineLevel="1" x14ac:dyDescent="0.25">
      <c r="A7006" s="25" t="s">
        <v>6205</v>
      </c>
      <c r="B7006" s="25" t="s">
        <v>15927</v>
      </c>
      <c r="C7006" s="25" t="s">
        <v>15928</v>
      </c>
      <c r="D7006" s="26" t="s">
        <v>23217</v>
      </c>
      <c r="E7006" s="25"/>
      <c r="F7006" s="9" t="s">
        <v>2</v>
      </c>
      <c r="G7006" s="6" t="s">
        <v>554</v>
      </c>
    </row>
    <row r="7007" spans="1:7" s="29" customFormat="1" ht="16.5" customHeight="1" outlineLevel="1" x14ac:dyDescent="0.25">
      <c r="A7007" s="25" t="s">
        <v>6206</v>
      </c>
      <c r="B7007" s="25" t="s">
        <v>15929</v>
      </c>
      <c r="C7007" s="25" t="s">
        <v>15930</v>
      </c>
      <c r="D7007" s="26" t="s">
        <v>19</v>
      </c>
      <c r="E7007" s="25"/>
      <c r="F7007" s="9"/>
      <c r="G7007" s="6" t="s">
        <v>19</v>
      </c>
    </row>
    <row r="7008" spans="1:7" s="29" customFormat="1" ht="16.5" customHeight="1" outlineLevel="1" x14ac:dyDescent="0.25">
      <c r="A7008" s="25" t="s">
        <v>6207</v>
      </c>
      <c r="B7008" s="25" t="s">
        <v>15931</v>
      </c>
      <c r="C7008" s="25" t="s">
        <v>15932</v>
      </c>
      <c r="D7008" s="26" t="s">
        <v>23218</v>
      </c>
      <c r="E7008" s="25"/>
      <c r="F7008" s="9" t="s">
        <v>209</v>
      </c>
      <c r="G7008" s="6" t="s">
        <v>554</v>
      </c>
    </row>
    <row r="7009" spans="1:7" s="29" customFormat="1" ht="16.5" customHeight="1" outlineLevel="1" x14ac:dyDescent="0.25">
      <c r="A7009" s="25" t="s">
        <v>553</v>
      </c>
      <c r="B7009" s="25" t="s">
        <v>15933</v>
      </c>
      <c r="C7009" s="25" t="s">
        <v>7538</v>
      </c>
      <c r="D7009" s="26" t="s">
        <v>7052</v>
      </c>
      <c r="E7009" s="25"/>
      <c r="F7009" s="9" t="s">
        <v>211</v>
      </c>
      <c r="G7009" s="6" t="s">
        <v>554</v>
      </c>
    </row>
    <row r="7010" spans="1:7" s="29" customFormat="1" ht="16.5" customHeight="1" outlineLevel="1" x14ac:dyDescent="0.25">
      <c r="A7010" s="44" t="s">
        <v>16566</v>
      </c>
      <c r="B7010" s="28" t="s">
        <v>18021</v>
      </c>
      <c r="C7010" s="44" t="s">
        <v>18616</v>
      </c>
      <c r="D7010" s="28" t="s">
        <v>16855</v>
      </c>
      <c r="E7010" s="44" t="s">
        <v>19</v>
      </c>
      <c r="F7010" s="33" t="s">
        <v>19221</v>
      </c>
      <c r="G7010" s="33" t="s">
        <v>19249</v>
      </c>
    </row>
    <row r="7011" spans="1:7" s="29" customFormat="1" ht="16.5" customHeight="1" outlineLevel="1" x14ac:dyDescent="0.25">
      <c r="A7011" s="44" t="s">
        <v>212</v>
      </c>
      <c r="B7011" s="28" t="s">
        <v>19167</v>
      </c>
      <c r="C7011" s="44" t="s">
        <v>19168</v>
      </c>
      <c r="D7011" s="28" t="s">
        <v>19892</v>
      </c>
      <c r="E7011" s="44" t="s">
        <v>19</v>
      </c>
      <c r="F7011" s="33" t="s">
        <v>527</v>
      </c>
      <c r="G7011" s="33" t="s">
        <v>19250</v>
      </c>
    </row>
    <row r="7012" spans="1:7" s="29" customFormat="1" ht="16.5" customHeight="1" outlineLevel="1" x14ac:dyDescent="0.25">
      <c r="A7012" s="44" t="s">
        <v>556</v>
      </c>
      <c r="B7012" s="28" t="s">
        <v>18022</v>
      </c>
      <c r="C7012" s="44" t="s">
        <v>18942</v>
      </c>
      <c r="D7012" s="28" t="s">
        <v>19893</v>
      </c>
      <c r="E7012" s="44" t="s">
        <v>19</v>
      </c>
      <c r="F7012" s="33" t="s">
        <v>527</v>
      </c>
      <c r="G7012" s="33" t="s">
        <v>19250</v>
      </c>
    </row>
    <row r="7013" spans="1:7" s="29" customFormat="1" ht="16.5" customHeight="1" outlineLevel="1" x14ac:dyDescent="0.25">
      <c r="A7013" s="25" t="s">
        <v>6208</v>
      </c>
      <c r="B7013" s="25" t="s">
        <v>15934</v>
      </c>
      <c r="C7013" s="25" t="s">
        <v>15935</v>
      </c>
      <c r="D7013" s="26" t="s">
        <v>7055</v>
      </c>
      <c r="E7013" s="27"/>
      <c r="F7013" s="9" t="s">
        <v>215</v>
      </c>
      <c r="G7013" s="6" t="s">
        <v>19</v>
      </c>
    </row>
    <row r="7014" spans="1:7" s="29" customFormat="1" ht="16.5" customHeight="1" outlineLevel="1" x14ac:dyDescent="0.25">
      <c r="A7014" s="25" t="s">
        <v>6209</v>
      </c>
      <c r="B7014" s="25" t="s">
        <v>15936</v>
      </c>
      <c r="C7014" s="25" t="s">
        <v>15937</v>
      </c>
      <c r="D7014" s="26" t="s">
        <v>23219</v>
      </c>
      <c r="E7014" s="25"/>
      <c r="F7014" s="9" t="s">
        <v>6064</v>
      </c>
      <c r="G7014" s="6" t="s">
        <v>6210</v>
      </c>
    </row>
    <row r="7015" spans="1:7" s="29" customFormat="1" ht="16.5" customHeight="1" outlineLevel="1" x14ac:dyDescent="0.25">
      <c r="A7015" s="25" t="s">
        <v>6211</v>
      </c>
      <c r="B7015" s="25" t="s">
        <v>15938</v>
      </c>
      <c r="C7015" s="25" t="s">
        <v>15939</v>
      </c>
      <c r="D7015" s="26" t="s">
        <v>19</v>
      </c>
      <c r="E7015" s="25"/>
      <c r="F7015" s="9"/>
      <c r="G7015" s="6" t="s">
        <v>19</v>
      </c>
    </row>
    <row r="7016" spans="1:7" s="29" customFormat="1" ht="16.5" customHeight="1" outlineLevel="1" x14ac:dyDescent="0.25">
      <c r="A7016" s="25" t="s">
        <v>6212</v>
      </c>
      <c r="B7016" s="25" t="s">
        <v>15940</v>
      </c>
      <c r="C7016" s="25" t="s">
        <v>15941</v>
      </c>
      <c r="D7016" s="26" t="s">
        <v>23220</v>
      </c>
      <c r="E7016" s="25"/>
      <c r="F7016" s="9" t="s">
        <v>6064</v>
      </c>
      <c r="G7016" s="6" t="s">
        <v>6213</v>
      </c>
    </row>
    <row r="7017" spans="1:7" s="29" customFormat="1" ht="16.5" customHeight="1" outlineLevel="1" x14ac:dyDescent="0.25">
      <c r="A7017" s="25" t="s">
        <v>6214</v>
      </c>
      <c r="B7017" s="25" t="s">
        <v>15942</v>
      </c>
      <c r="C7017" s="25" t="s">
        <v>15943</v>
      </c>
      <c r="D7017" s="26" t="s">
        <v>23221</v>
      </c>
      <c r="E7017" s="25"/>
      <c r="F7017" s="9" t="s">
        <v>6064</v>
      </c>
      <c r="G7017" s="6" t="s">
        <v>6213</v>
      </c>
    </row>
    <row r="7018" spans="1:7" s="29" customFormat="1" ht="16.5" customHeight="1" outlineLevel="1" x14ac:dyDescent="0.25">
      <c r="A7018" s="25" t="s">
        <v>6215</v>
      </c>
      <c r="B7018" s="25" t="s">
        <v>15944</v>
      </c>
      <c r="C7018" s="25" t="s">
        <v>15945</v>
      </c>
      <c r="D7018" s="26" t="s">
        <v>23222</v>
      </c>
      <c r="E7018" s="25"/>
      <c r="F7018" s="9" t="s">
        <v>6064</v>
      </c>
      <c r="G7018" s="6" t="s">
        <v>1622</v>
      </c>
    </row>
    <row r="7019" spans="1:7" s="29" customFormat="1" ht="16.5" customHeight="1" outlineLevel="1" x14ac:dyDescent="0.25">
      <c r="A7019" s="25" t="s">
        <v>6216</v>
      </c>
      <c r="B7019" s="25" t="s">
        <v>15946</v>
      </c>
      <c r="C7019" s="25" t="s">
        <v>15947</v>
      </c>
      <c r="D7019" s="26" t="s">
        <v>23223</v>
      </c>
      <c r="E7019" s="25"/>
      <c r="F7019" s="9" t="s">
        <v>218</v>
      </c>
      <c r="G7019" s="6" t="s">
        <v>6217</v>
      </c>
    </row>
    <row r="7020" spans="1:7" s="29" customFormat="1" ht="16.5" customHeight="1" outlineLevel="1" x14ac:dyDescent="0.25">
      <c r="A7020" s="25" t="s">
        <v>6218</v>
      </c>
      <c r="B7020" s="25" t="s">
        <v>15948</v>
      </c>
      <c r="C7020" s="25" t="s">
        <v>15949</v>
      </c>
      <c r="D7020" s="26" t="s">
        <v>23224</v>
      </c>
      <c r="E7020" s="25"/>
      <c r="F7020" s="9" t="s">
        <v>5</v>
      </c>
      <c r="G7020" s="6" t="s">
        <v>6217</v>
      </c>
    </row>
    <row r="7021" spans="1:7" s="29" customFormat="1" ht="16.5" customHeight="1" outlineLevel="1" x14ac:dyDescent="0.25">
      <c r="A7021" s="25" t="s">
        <v>6219</v>
      </c>
      <c r="B7021" s="25" t="s">
        <v>15950</v>
      </c>
      <c r="C7021" s="25" t="s">
        <v>15951</v>
      </c>
      <c r="D7021" s="26" t="s">
        <v>19</v>
      </c>
      <c r="E7021" s="25"/>
      <c r="F7021" s="9"/>
      <c r="G7021" s="6" t="s">
        <v>19</v>
      </c>
    </row>
    <row r="7022" spans="1:7" s="29" customFormat="1" ht="16.5" customHeight="1" outlineLevel="1" x14ac:dyDescent="0.25">
      <c r="A7022" s="25" t="s">
        <v>6220</v>
      </c>
      <c r="B7022" s="25" t="s">
        <v>15952</v>
      </c>
      <c r="C7022" s="25" t="s">
        <v>15953</v>
      </c>
      <c r="D7022" s="26" t="s">
        <v>23225</v>
      </c>
      <c r="E7022" s="25"/>
      <c r="F7022" s="9" t="s">
        <v>6064</v>
      </c>
      <c r="G7022" s="6" t="s">
        <v>6221</v>
      </c>
    </row>
    <row r="7023" spans="1:7" s="29" customFormat="1" ht="16.5" customHeight="1" outlineLevel="1" x14ac:dyDescent="0.25">
      <c r="A7023" s="25" t="s">
        <v>6222</v>
      </c>
      <c r="B7023" s="25" t="s">
        <v>15954</v>
      </c>
      <c r="C7023" s="25" t="s">
        <v>15955</v>
      </c>
      <c r="D7023" s="26" t="s">
        <v>19</v>
      </c>
      <c r="E7023" s="25"/>
      <c r="F7023" s="9"/>
      <c r="G7023" s="6" t="s">
        <v>19</v>
      </c>
    </row>
    <row r="7024" spans="1:7" s="29" customFormat="1" ht="16.5" customHeight="1" outlineLevel="1" x14ac:dyDescent="0.25">
      <c r="A7024" s="25" t="s">
        <v>6223</v>
      </c>
      <c r="B7024" s="25" t="s">
        <v>15956</v>
      </c>
      <c r="C7024" s="25" t="s">
        <v>15957</v>
      </c>
      <c r="D7024" s="26" t="s">
        <v>23226</v>
      </c>
      <c r="E7024" s="25"/>
      <c r="F7024" s="9" t="s">
        <v>6064</v>
      </c>
      <c r="G7024" s="6" t="s">
        <v>6221</v>
      </c>
    </row>
    <row r="7025" spans="1:7" s="29" customFormat="1" ht="16.5" customHeight="1" outlineLevel="1" x14ac:dyDescent="0.25">
      <c r="A7025" s="25" t="s">
        <v>6220</v>
      </c>
      <c r="B7025" s="25" t="s">
        <v>15958</v>
      </c>
      <c r="C7025" s="25" t="s">
        <v>15953</v>
      </c>
      <c r="D7025" s="26" t="s">
        <v>23225</v>
      </c>
      <c r="E7025" s="25"/>
      <c r="F7025" s="9" t="s">
        <v>6064</v>
      </c>
      <c r="G7025" s="6" t="s">
        <v>6221</v>
      </c>
    </row>
    <row r="7026" spans="1:7" s="29" customFormat="1" ht="16.5" customHeight="1" outlineLevel="1" x14ac:dyDescent="0.25">
      <c r="A7026" s="25" t="s">
        <v>6224</v>
      </c>
      <c r="B7026" s="25" t="s">
        <v>15959</v>
      </c>
      <c r="C7026" s="25" t="s">
        <v>15960</v>
      </c>
      <c r="D7026" s="26" t="s">
        <v>23227</v>
      </c>
      <c r="E7026" s="25"/>
      <c r="F7026" s="9" t="s">
        <v>5</v>
      </c>
      <c r="G7026" s="6" t="s">
        <v>6225</v>
      </c>
    </row>
    <row r="7027" spans="1:7" s="29" customFormat="1" ht="16.5" customHeight="1" outlineLevel="1" x14ac:dyDescent="0.25">
      <c r="A7027" s="25" t="s">
        <v>6226</v>
      </c>
      <c r="B7027" s="25" t="s">
        <v>15961</v>
      </c>
      <c r="C7027" s="25" t="s">
        <v>15962</v>
      </c>
      <c r="D7027" s="26" t="s">
        <v>23228</v>
      </c>
      <c r="E7027" s="25"/>
      <c r="F7027" s="9" t="s">
        <v>6064</v>
      </c>
      <c r="G7027" s="6" t="s">
        <v>6227</v>
      </c>
    </row>
    <row r="7028" spans="1:7" s="29" customFormat="1" ht="16.5" customHeight="1" outlineLevel="1" x14ac:dyDescent="0.25">
      <c r="A7028" s="25" t="s">
        <v>6228</v>
      </c>
      <c r="B7028" s="25" t="s">
        <v>15963</v>
      </c>
      <c r="C7028" s="25" t="s">
        <v>15964</v>
      </c>
      <c r="D7028" s="26" t="s">
        <v>23229</v>
      </c>
      <c r="E7028" s="25"/>
      <c r="F7028" s="9" t="s">
        <v>6064</v>
      </c>
      <c r="G7028" s="6" t="s">
        <v>6229</v>
      </c>
    </row>
    <row r="7029" spans="1:7" s="29" customFormat="1" ht="16.5" customHeight="1" outlineLevel="1" x14ac:dyDescent="0.25">
      <c r="A7029" s="25" t="s">
        <v>6230</v>
      </c>
      <c r="B7029" s="25" t="s">
        <v>15965</v>
      </c>
      <c r="C7029" s="25" t="s">
        <v>15966</v>
      </c>
      <c r="D7029" s="26" t="s">
        <v>23230</v>
      </c>
      <c r="E7029" s="25"/>
      <c r="F7029" s="9" t="s">
        <v>5</v>
      </c>
      <c r="G7029" s="6" t="s">
        <v>6229</v>
      </c>
    </row>
    <row r="7030" spans="1:7" s="29" customFormat="1" ht="16.5" customHeight="1" outlineLevel="1" x14ac:dyDescent="0.25">
      <c r="A7030" s="25" t="s">
        <v>1795</v>
      </c>
      <c r="B7030" s="25" t="s">
        <v>9733</v>
      </c>
      <c r="C7030" s="25" t="s">
        <v>9734</v>
      </c>
      <c r="D7030" s="26" t="s">
        <v>20816</v>
      </c>
      <c r="E7030" s="25"/>
      <c r="F7030" s="9" t="s">
        <v>2</v>
      </c>
      <c r="G7030" s="6" t="s">
        <v>1796</v>
      </c>
    </row>
    <row r="7031" spans="1:7" s="29" customFormat="1" ht="16.5" customHeight="1" outlineLevel="1" x14ac:dyDescent="0.25">
      <c r="A7031" s="25" t="s">
        <v>6231</v>
      </c>
      <c r="B7031" s="25" t="s">
        <v>15967</v>
      </c>
      <c r="C7031" s="25" t="s">
        <v>15968</v>
      </c>
      <c r="D7031" s="26" t="s">
        <v>19</v>
      </c>
      <c r="E7031" s="25"/>
      <c r="F7031" s="9"/>
      <c r="G7031" s="6" t="s">
        <v>19</v>
      </c>
    </row>
    <row r="7032" spans="1:7" s="29" customFormat="1" ht="16.5" customHeight="1" outlineLevel="1" x14ac:dyDescent="0.25">
      <c r="A7032" s="25" t="s">
        <v>6232</v>
      </c>
      <c r="B7032" s="25" t="s">
        <v>15969</v>
      </c>
      <c r="C7032" s="25" t="s">
        <v>15970</v>
      </c>
      <c r="D7032" s="26" t="s">
        <v>23231</v>
      </c>
      <c r="E7032" s="25"/>
      <c r="F7032" s="9" t="s">
        <v>209</v>
      </c>
      <c r="G7032" s="6" t="s">
        <v>1796</v>
      </c>
    </row>
    <row r="7033" spans="1:7" s="29" customFormat="1" ht="16.5" customHeight="1" outlineLevel="1" x14ac:dyDescent="0.25">
      <c r="A7033" s="25" t="s">
        <v>6233</v>
      </c>
      <c r="B7033" s="25" t="s">
        <v>15971</v>
      </c>
      <c r="C7033" s="25" t="s">
        <v>15972</v>
      </c>
      <c r="D7033" s="26" t="s">
        <v>7052</v>
      </c>
      <c r="E7033" s="25"/>
      <c r="F7033" s="9" t="s">
        <v>211</v>
      </c>
      <c r="G7033" s="6" t="s">
        <v>1796</v>
      </c>
    </row>
    <row r="7034" spans="1:7" s="29" customFormat="1" ht="16.5" customHeight="1" outlineLevel="1" x14ac:dyDescent="0.25">
      <c r="A7034" s="44" t="s">
        <v>19185</v>
      </c>
      <c r="B7034" s="28" t="s">
        <v>18023</v>
      </c>
      <c r="C7034" s="44" t="s">
        <v>18930</v>
      </c>
      <c r="D7034" s="28" t="s">
        <v>23232</v>
      </c>
      <c r="E7034" s="44" t="s">
        <v>19</v>
      </c>
      <c r="F7034" s="33" t="s">
        <v>19221</v>
      </c>
      <c r="G7034" s="33" t="s">
        <v>19574</v>
      </c>
    </row>
    <row r="7035" spans="1:7" s="29" customFormat="1" ht="16.5" customHeight="1" outlineLevel="1" x14ac:dyDescent="0.25">
      <c r="A7035" s="44" t="s">
        <v>533</v>
      </c>
      <c r="B7035" s="28" t="s">
        <v>18024</v>
      </c>
      <c r="C7035" s="44" t="s">
        <v>18527</v>
      </c>
      <c r="D7035" s="28" t="s">
        <v>16824</v>
      </c>
      <c r="E7035" s="44" t="s">
        <v>19</v>
      </c>
      <c r="F7035" s="33" t="s">
        <v>527</v>
      </c>
      <c r="G7035" s="33" t="s">
        <v>19239</v>
      </c>
    </row>
    <row r="7036" spans="1:7" s="29" customFormat="1" ht="16.5" customHeight="1" outlineLevel="1" x14ac:dyDescent="0.25">
      <c r="A7036" s="44" t="s">
        <v>534</v>
      </c>
      <c r="B7036" s="28" t="s">
        <v>18025</v>
      </c>
      <c r="C7036" s="44" t="s">
        <v>19001</v>
      </c>
      <c r="D7036" s="44" t="s">
        <v>16844</v>
      </c>
      <c r="E7036" s="44" t="s">
        <v>19</v>
      </c>
      <c r="F7036" s="33" t="s">
        <v>527</v>
      </c>
      <c r="G7036" s="33" t="s">
        <v>19240</v>
      </c>
    </row>
    <row r="7037" spans="1:7" s="29" customFormat="1" ht="16.5" customHeight="1" outlineLevel="1" x14ac:dyDescent="0.25">
      <c r="A7037" s="44" t="s">
        <v>535</v>
      </c>
      <c r="B7037" s="28" t="s">
        <v>18026</v>
      </c>
      <c r="C7037" s="44" t="s">
        <v>18982</v>
      </c>
      <c r="D7037" s="28" t="s">
        <v>16845</v>
      </c>
      <c r="E7037" s="44" t="s">
        <v>19</v>
      </c>
      <c r="F7037" s="33" t="s">
        <v>527</v>
      </c>
      <c r="G7037" s="33" t="s">
        <v>19241</v>
      </c>
    </row>
    <row r="7038" spans="1:7" s="29" customFormat="1" ht="16.5" customHeight="1" outlineLevel="1" x14ac:dyDescent="0.25">
      <c r="A7038" s="44" t="s">
        <v>536</v>
      </c>
      <c r="B7038" s="28" t="s">
        <v>18027</v>
      </c>
      <c r="C7038" s="44" t="s">
        <v>18976</v>
      </c>
      <c r="D7038" s="28" t="s">
        <v>19071</v>
      </c>
      <c r="E7038" s="44" t="s">
        <v>19</v>
      </c>
      <c r="F7038" s="33" t="s">
        <v>527</v>
      </c>
      <c r="G7038" s="33" t="s">
        <v>19242</v>
      </c>
    </row>
    <row r="7039" spans="1:7" s="29" customFormat="1" ht="16.5" customHeight="1" outlineLevel="1" x14ac:dyDescent="0.25">
      <c r="A7039" s="44" t="s">
        <v>537</v>
      </c>
      <c r="B7039" s="28" t="s">
        <v>18028</v>
      </c>
      <c r="C7039" s="44" t="s">
        <v>18986</v>
      </c>
      <c r="D7039" s="28" t="s">
        <v>16846</v>
      </c>
      <c r="E7039" s="44" t="s">
        <v>19</v>
      </c>
      <c r="F7039" s="33" t="s">
        <v>527</v>
      </c>
      <c r="G7039" s="33" t="s">
        <v>19243</v>
      </c>
    </row>
    <row r="7040" spans="1:7" s="29" customFormat="1" ht="16.5" customHeight="1" outlineLevel="1" x14ac:dyDescent="0.25">
      <c r="A7040" s="44" t="s">
        <v>538</v>
      </c>
      <c r="B7040" s="28" t="s">
        <v>18029</v>
      </c>
      <c r="C7040" s="44" t="s">
        <v>18980</v>
      </c>
      <c r="D7040" s="28" t="s">
        <v>16847</v>
      </c>
      <c r="E7040" s="44" t="s">
        <v>19</v>
      </c>
      <c r="F7040" s="33" t="s">
        <v>527</v>
      </c>
      <c r="G7040" s="33" t="s">
        <v>19244</v>
      </c>
    </row>
    <row r="7041" spans="1:7" s="29" customFormat="1" ht="16.5" customHeight="1" outlineLevel="1" x14ac:dyDescent="0.25">
      <c r="A7041" s="44" t="s">
        <v>539</v>
      </c>
      <c r="B7041" s="28" t="s">
        <v>18030</v>
      </c>
      <c r="C7041" s="44" t="s">
        <v>18979</v>
      </c>
      <c r="D7041" s="28" t="s">
        <v>16848</v>
      </c>
      <c r="E7041" s="44" t="s">
        <v>19</v>
      </c>
      <c r="F7041" s="33" t="s">
        <v>527</v>
      </c>
      <c r="G7041" s="33" t="s">
        <v>19245</v>
      </c>
    </row>
    <row r="7042" spans="1:7" s="29" customFormat="1" ht="16.5" customHeight="1" outlineLevel="1" x14ac:dyDescent="0.25">
      <c r="A7042" s="44" t="s">
        <v>540</v>
      </c>
      <c r="B7042" s="28" t="s">
        <v>18031</v>
      </c>
      <c r="C7042" s="44" t="s">
        <v>18978</v>
      </c>
      <c r="D7042" s="28" t="s">
        <v>16849</v>
      </c>
      <c r="E7042" s="44" t="s">
        <v>19</v>
      </c>
      <c r="F7042" s="33" t="s">
        <v>527</v>
      </c>
      <c r="G7042" s="33" t="s">
        <v>19245</v>
      </c>
    </row>
    <row r="7043" spans="1:7" s="29" customFormat="1" ht="16.5" customHeight="1" outlineLevel="1" x14ac:dyDescent="0.25">
      <c r="A7043" s="44" t="s">
        <v>541</v>
      </c>
      <c r="B7043" s="28" t="s">
        <v>18032</v>
      </c>
      <c r="C7043" s="44" t="s">
        <v>18985</v>
      </c>
      <c r="D7043" s="28" t="s">
        <v>19072</v>
      </c>
      <c r="E7043" s="44" t="s">
        <v>19</v>
      </c>
      <c r="F7043" s="33" t="s">
        <v>527</v>
      </c>
      <c r="G7043" s="33" t="s">
        <v>19243</v>
      </c>
    </row>
    <row r="7044" spans="1:7" s="29" customFormat="1" ht="16.5" customHeight="1" outlineLevel="1" x14ac:dyDescent="0.25">
      <c r="A7044" s="44" t="s">
        <v>542</v>
      </c>
      <c r="B7044" s="28" t="s">
        <v>18033</v>
      </c>
      <c r="C7044" s="44" t="s">
        <v>18988</v>
      </c>
      <c r="D7044" s="28" t="s">
        <v>19073</v>
      </c>
      <c r="E7044" s="44" t="s">
        <v>19</v>
      </c>
      <c r="F7044" s="33" t="s">
        <v>527</v>
      </c>
      <c r="G7044" s="33" t="s">
        <v>19243</v>
      </c>
    </row>
    <row r="7045" spans="1:7" s="29" customFormat="1" ht="16.5" customHeight="1" outlineLevel="1" x14ac:dyDescent="0.25">
      <c r="A7045" s="44" t="s">
        <v>543</v>
      </c>
      <c r="B7045" s="28" t="s">
        <v>18034</v>
      </c>
      <c r="C7045" s="44" t="s">
        <v>18989</v>
      </c>
      <c r="D7045" s="28" t="s">
        <v>19074</v>
      </c>
      <c r="E7045" s="44" t="s">
        <v>19</v>
      </c>
      <c r="F7045" s="33" t="s">
        <v>527</v>
      </c>
      <c r="G7045" s="33" t="s">
        <v>19243</v>
      </c>
    </row>
    <row r="7046" spans="1:7" s="29" customFormat="1" ht="16.5" customHeight="1" outlineLevel="1" x14ac:dyDescent="0.25">
      <c r="A7046" s="44" t="s">
        <v>544</v>
      </c>
      <c r="B7046" s="28" t="s">
        <v>18035</v>
      </c>
      <c r="C7046" s="44" t="s">
        <v>18983</v>
      </c>
      <c r="D7046" s="28" t="s">
        <v>19075</v>
      </c>
      <c r="E7046" s="44" t="s">
        <v>19</v>
      </c>
      <c r="F7046" s="33" t="s">
        <v>527</v>
      </c>
      <c r="G7046" s="33" t="s">
        <v>19243</v>
      </c>
    </row>
    <row r="7047" spans="1:7" s="29" customFormat="1" ht="16.5" customHeight="1" outlineLevel="1" x14ac:dyDescent="0.25">
      <c r="A7047" s="44" t="s">
        <v>545</v>
      </c>
      <c r="B7047" s="28" t="s">
        <v>18036</v>
      </c>
      <c r="C7047" s="44" t="s">
        <v>18987</v>
      </c>
      <c r="D7047" s="28" t="s">
        <v>16850</v>
      </c>
      <c r="E7047" s="44" t="s">
        <v>7131</v>
      </c>
      <c r="F7047" s="33" t="s">
        <v>527</v>
      </c>
      <c r="G7047" s="33" t="s">
        <v>19246</v>
      </c>
    </row>
    <row r="7048" spans="1:7" s="29" customFormat="1" ht="16.5" customHeight="1" outlineLevel="1" x14ac:dyDescent="0.25">
      <c r="A7048" s="44" t="s">
        <v>546</v>
      </c>
      <c r="B7048" s="28" t="s">
        <v>18037</v>
      </c>
      <c r="C7048" s="44" t="s">
        <v>18990</v>
      </c>
      <c r="D7048" s="28" t="s">
        <v>19076</v>
      </c>
      <c r="E7048" s="44" t="s">
        <v>19</v>
      </c>
      <c r="F7048" s="33" t="s">
        <v>527</v>
      </c>
      <c r="G7048" s="33" t="s">
        <v>19243</v>
      </c>
    </row>
    <row r="7049" spans="1:7" s="29" customFormat="1" ht="16.5" customHeight="1" outlineLevel="1" x14ac:dyDescent="0.25">
      <c r="A7049" s="44" t="s">
        <v>547</v>
      </c>
      <c r="B7049" s="28" t="s">
        <v>18038</v>
      </c>
      <c r="C7049" s="44" t="s">
        <v>18578</v>
      </c>
      <c r="D7049" s="28" t="s">
        <v>19077</v>
      </c>
      <c r="E7049" s="44" t="s">
        <v>19</v>
      </c>
      <c r="F7049" s="33" t="s">
        <v>527</v>
      </c>
      <c r="G7049" s="33" t="s">
        <v>19247</v>
      </c>
    </row>
    <row r="7050" spans="1:7" s="29" customFormat="1" ht="16.5" customHeight="1" outlineLevel="1" x14ac:dyDescent="0.25">
      <c r="A7050" s="44" t="s">
        <v>548</v>
      </c>
      <c r="B7050" s="28" t="s">
        <v>18039</v>
      </c>
      <c r="C7050" s="44" t="s">
        <v>18984</v>
      </c>
      <c r="D7050" s="28" t="s">
        <v>16851</v>
      </c>
      <c r="E7050" s="44" t="s">
        <v>19</v>
      </c>
      <c r="F7050" s="33" t="s">
        <v>527</v>
      </c>
      <c r="G7050" s="33" t="s">
        <v>19243</v>
      </c>
    </row>
    <row r="7051" spans="1:7" s="29" customFormat="1" ht="16.5" customHeight="1" outlineLevel="1" x14ac:dyDescent="0.25">
      <c r="A7051" s="44" t="s">
        <v>549</v>
      </c>
      <c r="B7051" s="28" t="s">
        <v>18040</v>
      </c>
      <c r="C7051" s="44" t="s">
        <v>18977</v>
      </c>
      <c r="D7051" s="28" t="s">
        <v>19078</v>
      </c>
      <c r="E7051" s="44" t="s">
        <v>19</v>
      </c>
      <c r="F7051" s="33" t="s">
        <v>527</v>
      </c>
      <c r="G7051" s="33" t="s">
        <v>19243</v>
      </c>
    </row>
    <row r="7052" spans="1:7" s="29" customFormat="1" ht="16.5" customHeight="1" outlineLevel="1" x14ac:dyDescent="0.25">
      <c r="A7052" s="44" t="s">
        <v>550</v>
      </c>
      <c r="B7052" s="28" t="s">
        <v>18041</v>
      </c>
      <c r="C7052" s="44" t="s">
        <v>18991</v>
      </c>
      <c r="D7052" s="28" t="s">
        <v>16852</v>
      </c>
      <c r="E7052" s="44" t="s">
        <v>19</v>
      </c>
      <c r="F7052" s="33" t="s">
        <v>527</v>
      </c>
      <c r="G7052" s="33" t="s">
        <v>19243</v>
      </c>
    </row>
    <row r="7053" spans="1:7" s="29" customFormat="1" ht="16.5" customHeight="1" outlineLevel="1" x14ac:dyDescent="0.25">
      <c r="A7053" s="25" t="s">
        <v>6234</v>
      </c>
      <c r="B7053" s="25" t="s">
        <v>15973</v>
      </c>
      <c r="C7053" s="25" t="s">
        <v>15974</v>
      </c>
      <c r="D7053" s="25" t="s">
        <v>7055</v>
      </c>
      <c r="E7053" s="27"/>
      <c r="F7053" s="9" t="s">
        <v>215</v>
      </c>
      <c r="G7053" s="6" t="s">
        <v>19</v>
      </c>
    </row>
    <row r="7054" spans="1:7" s="29" customFormat="1" ht="16.5" customHeight="1" outlineLevel="1" x14ac:dyDescent="0.25">
      <c r="A7054" s="25" t="s">
        <v>6235</v>
      </c>
      <c r="B7054" s="25" t="s">
        <v>15975</v>
      </c>
      <c r="C7054" s="25" t="s">
        <v>15976</v>
      </c>
      <c r="D7054" s="25" t="s">
        <v>23233</v>
      </c>
      <c r="E7054" s="25"/>
      <c r="F7054" s="9" t="s">
        <v>5</v>
      </c>
      <c r="G7054" s="6" t="s">
        <v>1796</v>
      </c>
    </row>
    <row r="7055" spans="1:7" s="29" customFormat="1" ht="16.5" customHeight="1" outlineLevel="1" x14ac:dyDescent="0.25">
      <c r="A7055" s="25" t="s">
        <v>6236</v>
      </c>
      <c r="B7055" s="25" t="s">
        <v>15977</v>
      </c>
      <c r="C7055" s="25" t="s">
        <v>15978</v>
      </c>
      <c r="D7055" s="26" t="s">
        <v>23234</v>
      </c>
      <c r="E7055" s="25"/>
      <c r="F7055" s="9" t="s">
        <v>5</v>
      </c>
      <c r="G7055" s="6" t="s">
        <v>6237</v>
      </c>
    </row>
    <row r="7056" spans="1:7" s="29" customFormat="1" ht="16.5" customHeight="1" outlineLevel="1" x14ac:dyDescent="0.25">
      <c r="A7056" s="25" t="s">
        <v>6238</v>
      </c>
      <c r="B7056" s="25" t="s">
        <v>15979</v>
      </c>
      <c r="C7056" s="25" t="s">
        <v>15980</v>
      </c>
      <c r="D7056" s="26" t="s">
        <v>23235</v>
      </c>
      <c r="E7056" s="25"/>
      <c r="F7056" s="9" t="s">
        <v>5</v>
      </c>
      <c r="G7056" s="6" t="s">
        <v>6239</v>
      </c>
    </row>
    <row r="7057" spans="1:7" s="29" customFormat="1" ht="16.5" customHeight="1" outlineLevel="1" x14ac:dyDescent="0.25">
      <c r="A7057" s="25" t="s">
        <v>6240</v>
      </c>
      <c r="B7057" s="25" t="s">
        <v>15981</v>
      </c>
      <c r="C7057" s="25" t="s">
        <v>15982</v>
      </c>
      <c r="D7057" s="26" t="s">
        <v>23236</v>
      </c>
      <c r="E7057" s="25"/>
      <c r="F7057" s="9" t="s">
        <v>5</v>
      </c>
      <c r="G7057" s="6" t="s">
        <v>6241</v>
      </c>
    </row>
    <row r="7058" spans="1:7" s="29" customFormat="1" ht="16.5" customHeight="1" outlineLevel="1" x14ac:dyDescent="0.25">
      <c r="A7058" s="25" t="s">
        <v>6242</v>
      </c>
      <c r="B7058" s="25" t="s">
        <v>15983</v>
      </c>
      <c r="C7058" s="25" t="s">
        <v>15984</v>
      </c>
      <c r="D7058" s="26" t="s">
        <v>23237</v>
      </c>
      <c r="E7058" s="25"/>
      <c r="F7058" s="9" t="s">
        <v>6414</v>
      </c>
      <c r="G7058" s="6" t="s">
        <v>6243</v>
      </c>
    </row>
    <row r="7059" spans="1:7" s="29" customFormat="1" ht="16.5" customHeight="1" outlineLevel="1" x14ac:dyDescent="0.25">
      <c r="A7059" s="25" t="s">
        <v>6244</v>
      </c>
      <c r="B7059" s="25" t="s">
        <v>15985</v>
      </c>
      <c r="C7059" s="25" t="s">
        <v>15986</v>
      </c>
      <c r="D7059" s="25" t="s">
        <v>23238</v>
      </c>
      <c r="E7059" s="25"/>
      <c r="F7059" s="9" t="s">
        <v>5</v>
      </c>
      <c r="G7059" s="6" t="s">
        <v>6245</v>
      </c>
    </row>
    <row r="7060" spans="1:7" ht="16.5" customHeight="1" x14ac:dyDescent="0.25">
      <c r="A7060" s="16" t="s">
        <v>15987</v>
      </c>
      <c r="B7060" s="16" t="s">
        <v>19</v>
      </c>
      <c r="C7060" s="17" t="s">
        <v>19</v>
      </c>
      <c r="D7060" s="24"/>
      <c r="E7060" s="17"/>
      <c r="F7060" s="8"/>
      <c r="G7060" s="7"/>
    </row>
    <row r="7061" spans="1:7" s="29" customFormat="1" ht="16.5" customHeight="1" outlineLevel="1" x14ac:dyDescent="0.25">
      <c r="A7061" s="25" t="s">
        <v>6246</v>
      </c>
      <c r="B7061" s="25" t="s">
        <v>15988</v>
      </c>
      <c r="C7061" s="25" t="s">
        <v>15989</v>
      </c>
      <c r="D7061" s="26" t="s">
        <v>23239</v>
      </c>
      <c r="E7061" s="25"/>
      <c r="F7061" s="9" t="s">
        <v>2</v>
      </c>
      <c r="G7061" s="6" t="s">
        <v>6247</v>
      </c>
    </row>
    <row r="7062" spans="1:7" s="29" customFormat="1" ht="16.5" customHeight="1" outlineLevel="1" x14ac:dyDescent="0.25">
      <c r="A7062" s="25" t="s">
        <v>6248</v>
      </c>
      <c r="B7062" s="25" t="s">
        <v>15990</v>
      </c>
      <c r="C7062" s="25" t="s">
        <v>15991</v>
      </c>
      <c r="D7062" s="26" t="s">
        <v>23240</v>
      </c>
      <c r="E7062" s="25"/>
      <c r="F7062" s="9" t="s">
        <v>5</v>
      </c>
      <c r="G7062" s="6" t="s">
        <v>6249</v>
      </c>
    </row>
    <row r="7063" spans="1:7" s="29" customFormat="1" ht="16.5" customHeight="1" outlineLevel="1" x14ac:dyDescent="0.25">
      <c r="A7063" s="25" t="s">
        <v>6250</v>
      </c>
      <c r="B7063" s="25" t="s">
        <v>15992</v>
      </c>
      <c r="C7063" s="25" t="s">
        <v>15993</v>
      </c>
      <c r="D7063" s="26" t="s">
        <v>23241</v>
      </c>
      <c r="E7063" s="25"/>
      <c r="F7063" s="9" t="s">
        <v>5</v>
      </c>
      <c r="G7063" s="6" t="s">
        <v>6249</v>
      </c>
    </row>
    <row r="7064" spans="1:7" ht="16.5" customHeight="1" x14ac:dyDescent="0.25">
      <c r="A7064" s="16" t="s">
        <v>15994</v>
      </c>
      <c r="B7064" s="16" t="s">
        <v>19</v>
      </c>
      <c r="C7064" s="17" t="s">
        <v>19</v>
      </c>
      <c r="D7064" s="24"/>
      <c r="E7064" s="17"/>
      <c r="F7064" s="8"/>
      <c r="G7064" s="7"/>
    </row>
    <row r="7065" spans="1:7" s="29" customFormat="1" ht="16.5" customHeight="1" outlineLevel="1" x14ac:dyDescent="0.25">
      <c r="A7065" s="25" t="s">
        <v>6251</v>
      </c>
      <c r="B7065" s="25" t="s">
        <v>15995</v>
      </c>
      <c r="C7065" s="25" t="s">
        <v>15996</v>
      </c>
      <c r="D7065" s="26" t="s">
        <v>23242</v>
      </c>
      <c r="E7065" s="25"/>
      <c r="F7065" s="9" t="s">
        <v>2</v>
      </c>
      <c r="G7065" s="6" t="s">
        <v>6252</v>
      </c>
    </row>
    <row r="7066" spans="1:7" s="29" customFormat="1" ht="16.5" customHeight="1" outlineLevel="1" x14ac:dyDescent="0.25">
      <c r="A7066" s="25" t="s">
        <v>6253</v>
      </c>
      <c r="B7066" s="25" t="s">
        <v>15997</v>
      </c>
      <c r="C7066" s="25" t="s">
        <v>15998</v>
      </c>
      <c r="D7066" s="26" t="s">
        <v>23243</v>
      </c>
      <c r="E7066" s="25"/>
      <c r="F7066" s="9" t="s">
        <v>6740</v>
      </c>
      <c r="G7066" s="6" t="s">
        <v>6254</v>
      </c>
    </row>
    <row r="7067" spans="1:7" s="29" customFormat="1" ht="16.5" customHeight="1" outlineLevel="1" x14ac:dyDescent="0.25">
      <c r="A7067" s="25" t="s">
        <v>6255</v>
      </c>
      <c r="B7067" s="25" t="s">
        <v>15999</v>
      </c>
      <c r="C7067" s="25" t="s">
        <v>16000</v>
      </c>
      <c r="D7067" s="26" t="s">
        <v>23244</v>
      </c>
      <c r="E7067" s="25"/>
      <c r="F7067" s="9" t="s">
        <v>5</v>
      </c>
      <c r="G7067" s="6" t="s">
        <v>6254</v>
      </c>
    </row>
    <row r="7068" spans="1:7" s="29" customFormat="1" ht="16.5" customHeight="1" x14ac:dyDescent="0.25">
      <c r="A7068" s="60" t="s">
        <v>16001</v>
      </c>
      <c r="B7068" s="56" t="s">
        <v>19</v>
      </c>
      <c r="C7068" s="56" t="s">
        <v>19</v>
      </c>
      <c r="D7068" s="57"/>
      <c r="E7068" s="56"/>
      <c r="F7068" s="58"/>
      <c r="G7068" s="59"/>
    </row>
    <row r="7069" spans="1:7" s="29" customFormat="1" ht="16.5" customHeight="1" outlineLevel="1" x14ac:dyDescent="0.25">
      <c r="A7069" s="25" t="s">
        <v>1700</v>
      </c>
      <c r="B7069" s="25" t="s">
        <v>16002</v>
      </c>
      <c r="C7069" s="25" t="s">
        <v>9581</v>
      </c>
      <c r="D7069" s="25" t="s">
        <v>20740</v>
      </c>
      <c r="E7069" s="25"/>
      <c r="F7069" s="9" t="s">
        <v>2</v>
      </c>
      <c r="G7069" s="6" t="s">
        <v>1701</v>
      </c>
    </row>
    <row r="7070" spans="1:7" s="29" customFormat="1" ht="16.5" customHeight="1" outlineLevel="1" x14ac:dyDescent="0.25">
      <c r="A7070" s="25" t="s">
        <v>6256</v>
      </c>
      <c r="B7070" s="25" t="s">
        <v>16003</v>
      </c>
      <c r="C7070" s="25" t="s">
        <v>16004</v>
      </c>
      <c r="D7070" s="26" t="s">
        <v>23245</v>
      </c>
      <c r="E7070" s="25"/>
      <c r="F7070" s="9" t="s">
        <v>5</v>
      </c>
      <c r="G7070" s="6" t="s">
        <v>6257</v>
      </c>
    </row>
    <row r="7071" spans="1:7" s="29" customFormat="1" ht="16.5" customHeight="1" outlineLevel="1" x14ac:dyDescent="0.25">
      <c r="A7071" s="25" t="s">
        <v>6258</v>
      </c>
      <c r="B7071" s="25" t="s">
        <v>16005</v>
      </c>
      <c r="C7071" s="25" t="s">
        <v>16006</v>
      </c>
      <c r="D7071" s="25" t="s">
        <v>23246</v>
      </c>
      <c r="E7071" s="25"/>
      <c r="F7071" s="9" t="s">
        <v>5</v>
      </c>
      <c r="G7071" s="6" t="s">
        <v>6259</v>
      </c>
    </row>
    <row r="7072" spans="1:7" s="29" customFormat="1" ht="16.5" customHeight="1" outlineLevel="1" x14ac:dyDescent="0.25">
      <c r="A7072" s="25" t="s">
        <v>6260</v>
      </c>
      <c r="B7072" s="25" t="s">
        <v>16007</v>
      </c>
      <c r="C7072" s="25" t="s">
        <v>16008</v>
      </c>
      <c r="D7072" s="26" t="s">
        <v>23247</v>
      </c>
      <c r="E7072" s="25"/>
      <c r="F7072" s="9" t="s">
        <v>5</v>
      </c>
      <c r="G7072" s="6" t="s">
        <v>6261</v>
      </c>
    </row>
    <row r="7073" spans="1:7" s="29" customFormat="1" ht="16.5" customHeight="1" outlineLevel="1" x14ac:dyDescent="0.25">
      <c r="A7073" s="25" t="s">
        <v>6262</v>
      </c>
      <c r="B7073" s="25" t="s">
        <v>16009</v>
      </c>
      <c r="C7073" s="25" t="s">
        <v>16010</v>
      </c>
      <c r="D7073" s="26" t="s">
        <v>23248</v>
      </c>
      <c r="E7073" s="25"/>
      <c r="F7073" s="9" t="s">
        <v>5</v>
      </c>
      <c r="G7073" s="6" t="s">
        <v>6263</v>
      </c>
    </row>
    <row r="7074" spans="1:7" s="29" customFormat="1" ht="16.5" customHeight="1" outlineLevel="1" x14ac:dyDescent="0.25">
      <c r="A7074" s="25" t="s">
        <v>6264</v>
      </c>
      <c r="B7074" s="25" t="s">
        <v>16011</v>
      </c>
      <c r="C7074" s="25" t="s">
        <v>16012</v>
      </c>
      <c r="D7074" s="26" t="s">
        <v>23249</v>
      </c>
      <c r="E7074" s="25"/>
      <c r="F7074" s="9" t="s">
        <v>5</v>
      </c>
      <c r="G7074" s="6" t="s">
        <v>6265</v>
      </c>
    </row>
    <row r="7075" spans="1:7" s="29" customFormat="1" ht="16.5" customHeight="1" outlineLevel="1" x14ac:dyDescent="0.25">
      <c r="A7075" s="25" t="s">
        <v>6266</v>
      </c>
      <c r="B7075" s="25" t="s">
        <v>16013</v>
      </c>
      <c r="C7075" s="25" t="s">
        <v>16014</v>
      </c>
      <c r="D7075" s="26" t="s">
        <v>23250</v>
      </c>
      <c r="E7075" s="25"/>
      <c r="F7075" s="9" t="s">
        <v>5</v>
      </c>
      <c r="G7075" s="6" t="s">
        <v>6267</v>
      </c>
    </row>
    <row r="7076" spans="1:7" s="29" customFormat="1" ht="16.5" customHeight="1" outlineLevel="1" x14ac:dyDescent="0.25">
      <c r="A7076" s="25" t="s">
        <v>6268</v>
      </c>
      <c r="B7076" s="25" t="s">
        <v>16015</v>
      </c>
      <c r="C7076" s="25" t="s">
        <v>16016</v>
      </c>
      <c r="D7076" s="26" t="s">
        <v>23251</v>
      </c>
      <c r="E7076" s="25"/>
      <c r="F7076" s="9" t="s">
        <v>5</v>
      </c>
      <c r="G7076" s="6" t="s">
        <v>6269</v>
      </c>
    </row>
    <row r="7077" spans="1:7" s="29" customFormat="1" ht="16.5" customHeight="1" outlineLevel="1" x14ac:dyDescent="0.25">
      <c r="A7077" s="25" t="s">
        <v>6270</v>
      </c>
      <c r="B7077" s="25" t="s">
        <v>16017</v>
      </c>
      <c r="C7077" s="25" t="s">
        <v>16018</v>
      </c>
      <c r="D7077" s="26" t="s">
        <v>23252</v>
      </c>
      <c r="E7077" s="25"/>
      <c r="F7077" s="9" t="s">
        <v>5</v>
      </c>
      <c r="G7077" s="6" t="s">
        <v>6271</v>
      </c>
    </row>
    <row r="7078" spans="1:7" s="29" customFormat="1" ht="16.5" customHeight="1" outlineLevel="1" x14ac:dyDescent="0.25">
      <c r="A7078" s="25" t="s">
        <v>6272</v>
      </c>
      <c r="B7078" s="25" t="s">
        <v>16019</v>
      </c>
      <c r="C7078" s="25" t="s">
        <v>16020</v>
      </c>
      <c r="D7078" s="26" t="s">
        <v>23253</v>
      </c>
      <c r="E7078" s="25"/>
      <c r="F7078" s="9" t="s">
        <v>5</v>
      </c>
      <c r="G7078" s="6" t="s">
        <v>6273</v>
      </c>
    </row>
    <row r="7079" spans="1:7" s="29" customFormat="1" ht="16.5" customHeight="1" outlineLevel="1" x14ac:dyDescent="0.25">
      <c r="A7079" s="25" t="s">
        <v>6274</v>
      </c>
      <c r="B7079" s="25" t="s">
        <v>16021</v>
      </c>
      <c r="C7079" s="25" t="s">
        <v>16022</v>
      </c>
      <c r="D7079" s="26" t="s">
        <v>23254</v>
      </c>
      <c r="E7079" s="25"/>
      <c r="F7079" s="9" t="s">
        <v>5</v>
      </c>
      <c r="G7079" s="6" t="s">
        <v>6275</v>
      </c>
    </row>
    <row r="7080" spans="1:7" s="29" customFormat="1" ht="16.5" customHeight="1" outlineLevel="1" x14ac:dyDescent="0.25">
      <c r="A7080" s="25" t="s">
        <v>6276</v>
      </c>
      <c r="B7080" s="25" t="s">
        <v>16023</v>
      </c>
      <c r="C7080" s="25" t="s">
        <v>16024</v>
      </c>
      <c r="D7080" s="26" t="s">
        <v>23255</v>
      </c>
      <c r="E7080" s="25"/>
      <c r="F7080" s="9" t="s">
        <v>2</v>
      </c>
      <c r="G7080" s="6" t="s">
        <v>6277</v>
      </c>
    </row>
    <row r="7081" spans="1:7" s="29" customFormat="1" ht="16.5" customHeight="1" outlineLevel="1" x14ac:dyDescent="0.25">
      <c r="A7081" s="25" t="s">
        <v>6278</v>
      </c>
      <c r="B7081" s="25" t="s">
        <v>16025</v>
      </c>
      <c r="C7081" s="25" t="s">
        <v>16026</v>
      </c>
      <c r="D7081" s="26" t="s">
        <v>19</v>
      </c>
      <c r="E7081" s="25"/>
      <c r="F7081" s="9"/>
      <c r="G7081" s="6" t="s">
        <v>19</v>
      </c>
    </row>
    <row r="7082" spans="1:7" s="29" customFormat="1" ht="16.5" customHeight="1" outlineLevel="1" x14ac:dyDescent="0.25">
      <c r="A7082" s="25" t="s">
        <v>6279</v>
      </c>
      <c r="B7082" s="25" t="s">
        <v>16027</v>
      </c>
      <c r="C7082" s="25" t="s">
        <v>16028</v>
      </c>
      <c r="D7082" s="26" t="s">
        <v>23256</v>
      </c>
      <c r="E7082" s="25"/>
      <c r="F7082" s="9" t="s">
        <v>209</v>
      </c>
      <c r="G7082" s="6" t="s">
        <v>6277</v>
      </c>
    </row>
    <row r="7083" spans="1:7" s="29" customFormat="1" ht="16.5" customHeight="1" outlineLevel="1" x14ac:dyDescent="0.25">
      <c r="A7083" s="25" t="s">
        <v>6280</v>
      </c>
      <c r="B7083" s="25" t="s">
        <v>16029</v>
      </c>
      <c r="C7083" s="25" t="s">
        <v>16030</v>
      </c>
      <c r="D7083" s="26" t="s">
        <v>7052</v>
      </c>
      <c r="E7083" s="25"/>
      <c r="F7083" s="9" t="s">
        <v>211</v>
      </c>
      <c r="G7083" s="6" t="s">
        <v>6277</v>
      </c>
    </row>
    <row r="7084" spans="1:7" s="29" customFormat="1" ht="16.5" customHeight="1" outlineLevel="1" x14ac:dyDescent="0.25">
      <c r="A7084" s="44" t="s">
        <v>16567</v>
      </c>
      <c r="B7084" s="28" t="s">
        <v>18042</v>
      </c>
      <c r="C7084" s="44" t="s">
        <v>18727</v>
      </c>
      <c r="D7084" s="44" t="s">
        <v>17417</v>
      </c>
      <c r="E7084" s="44" t="s">
        <v>19</v>
      </c>
      <c r="F7084" s="33" t="s">
        <v>19221</v>
      </c>
      <c r="G7084" s="33" t="s">
        <v>19575</v>
      </c>
    </row>
    <row r="7085" spans="1:7" s="29" customFormat="1" ht="16.5" customHeight="1" outlineLevel="1" x14ac:dyDescent="0.25">
      <c r="A7085" s="44" t="s">
        <v>6282</v>
      </c>
      <c r="B7085" s="28" t="s">
        <v>18043</v>
      </c>
      <c r="C7085" s="44" t="s">
        <v>18915</v>
      </c>
      <c r="D7085" s="44" t="s">
        <v>17418</v>
      </c>
      <c r="E7085" s="44" t="s">
        <v>19</v>
      </c>
      <c r="F7085" s="33" t="s">
        <v>527</v>
      </c>
      <c r="G7085" s="33" t="s">
        <v>19575</v>
      </c>
    </row>
    <row r="7086" spans="1:7" s="29" customFormat="1" ht="16.5" customHeight="1" outlineLevel="1" x14ac:dyDescent="0.25">
      <c r="A7086" s="44" t="s">
        <v>6283</v>
      </c>
      <c r="B7086" s="28" t="s">
        <v>18044</v>
      </c>
      <c r="C7086" s="44" t="s">
        <v>18886</v>
      </c>
      <c r="D7086" s="44" t="s">
        <v>17419</v>
      </c>
      <c r="E7086" s="44" t="s">
        <v>19</v>
      </c>
      <c r="F7086" s="33" t="s">
        <v>527</v>
      </c>
      <c r="G7086" s="33" t="s">
        <v>19575</v>
      </c>
    </row>
    <row r="7087" spans="1:7" s="29" customFormat="1" ht="16.5" customHeight="1" outlineLevel="1" x14ac:dyDescent="0.25">
      <c r="A7087" s="44" t="s">
        <v>6284</v>
      </c>
      <c r="B7087" s="28" t="s">
        <v>18045</v>
      </c>
      <c r="C7087" s="44" t="s">
        <v>18714</v>
      </c>
      <c r="D7087" s="44" t="s">
        <v>17420</v>
      </c>
      <c r="E7087" s="44" t="s">
        <v>19</v>
      </c>
      <c r="F7087" s="33" t="s">
        <v>527</v>
      </c>
      <c r="G7087" s="33" t="s">
        <v>19576</v>
      </c>
    </row>
    <row r="7088" spans="1:7" s="29" customFormat="1" ht="16.5" customHeight="1" outlineLevel="1" x14ac:dyDescent="0.25">
      <c r="A7088" s="44" t="s">
        <v>6285</v>
      </c>
      <c r="B7088" s="28" t="s">
        <v>18046</v>
      </c>
      <c r="C7088" s="44" t="s">
        <v>19048</v>
      </c>
      <c r="D7088" s="44" t="s">
        <v>17421</v>
      </c>
      <c r="E7088" s="44" t="s">
        <v>19</v>
      </c>
      <c r="F7088" s="33" t="s">
        <v>527</v>
      </c>
      <c r="G7088" s="33" t="s">
        <v>19576</v>
      </c>
    </row>
    <row r="7089" spans="1:7" s="29" customFormat="1" ht="16.5" customHeight="1" outlineLevel="1" x14ac:dyDescent="0.25">
      <c r="A7089" s="25" t="s">
        <v>4935</v>
      </c>
      <c r="B7089" s="25" t="s">
        <v>14010</v>
      </c>
      <c r="C7089" s="25" t="s">
        <v>14011</v>
      </c>
      <c r="D7089" s="26" t="s">
        <v>7052</v>
      </c>
      <c r="E7089" s="25"/>
      <c r="F7089" s="9" t="s">
        <v>211</v>
      </c>
      <c r="G7089" s="6" t="s">
        <v>6719</v>
      </c>
    </row>
    <row r="7090" spans="1:7" s="29" customFormat="1" ht="16.5" customHeight="1" outlineLevel="1" x14ac:dyDescent="0.25">
      <c r="A7090" s="44" t="s">
        <v>16461</v>
      </c>
      <c r="B7090" s="28" t="s">
        <v>17865</v>
      </c>
      <c r="C7090" s="44" t="s">
        <v>16774</v>
      </c>
      <c r="D7090" s="44" t="s">
        <v>17278</v>
      </c>
      <c r="E7090" s="44" t="s">
        <v>19</v>
      </c>
      <c r="F7090" s="33" t="s">
        <v>19221</v>
      </c>
      <c r="G7090" s="33" t="s">
        <v>19485</v>
      </c>
    </row>
    <row r="7091" spans="1:7" s="29" customFormat="1" ht="16.5" customHeight="1" outlineLevel="1" x14ac:dyDescent="0.25">
      <c r="A7091" s="44" t="s">
        <v>4936</v>
      </c>
      <c r="B7091" s="28" t="s">
        <v>17866</v>
      </c>
      <c r="C7091" s="44" t="s">
        <v>16775</v>
      </c>
      <c r="D7091" s="44" t="s">
        <v>17279</v>
      </c>
      <c r="E7091" s="44" t="s">
        <v>19</v>
      </c>
      <c r="F7091" s="33" t="s">
        <v>527</v>
      </c>
      <c r="G7091" s="33" t="s">
        <v>19486</v>
      </c>
    </row>
    <row r="7092" spans="1:7" s="29" customFormat="1" ht="16.5" customHeight="1" outlineLevel="1" x14ac:dyDescent="0.25">
      <c r="A7092" s="44" t="s">
        <v>4937</v>
      </c>
      <c r="B7092" s="28" t="s">
        <v>17867</v>
      </c>
      <c r="C7092" s="44" t="s">
        <v>18574</v>
      </c>
      <c r="D7092" s="44" t="s">
        <v>17280</v>
      </c>
      <c r="E7092" s="44" t="s">
        <v>19</v>
      </c>
      <c r="F7092" s="33" t="s">
        <v>527</v>
      </c>
      <c r="G7092" s="33" t="s">
        <v>19487</v>
      </c>
    </row>
    <row r="7093" spans="1:7" s="29" customFormat="1" ht="16.5" customHeight="1" outlineLevel="1" x14ac:dyDescent="0.25">
      <c r="A7093" s="25" t="s">
        <v>6286</v>
      </c>
      <c r="B7093" s="25" t="s">
        <v>16031</v>
      </c>
      <c r="C7093" s="25" t="s">
        <v>16032</v>
      </c>
      <c r="D7093" s="25" t="s">
        <v>7055</v>
      </c>
      <c r="E7093" s="27"/>
      <c r="F7093" s="9" t="s">
        <v>215</v>
      </c>
      <c r="G7093" s="6" t="s">
        <v>19</v>
      </c>
    </row>
    <row r="7094" spans="1:7" s="29" customFormat="1" ht="16.5" customHeight="1" outlineLevel="1" x14ac:dyDescent="0.25">
      <c r="A7094" s="25" t="s">
        <v>148</v>
      </c>
      <c r="B7094" s="25" t="s">
        <v>16033</v>
      </c>
      <c r="C7094" s="25" t="s">
        <v>6975</v>
      </c>
      <c r="D7094" s="25" t="s">
        <v>6976</v>
      </c>
      <c r="E7094" s="25"/>
      <c r="F7094" s="9" t="s">
        <v>6414</v>
      </c>
      <c r="G7094" s="6" t="s">
        <v>149</v>
      </c>
    </row>
    <row r="7095" spans="1:7" s="29" customFormat="1" ht="16.5" customHeight="1" outlineLevel="1" x14ac:dyDescent="0.25">
      <c r="A7095" s="25" t="s">
        <v>1260</v>
      </c>
      <c r="B7095" s="25" t="s">
        <v>16034</v>
      </c>
      <c r="C7095" s="25" t="s">
        <v>8787</v>
      </c>
      <c r="D7095" s="25" t="s">
        <v>20397</v>
      </c>
      <c r="E7095" s="25"/>
      <c r="F7095" s="9" t="s">
        <v>6414</v>
      </c>
      <c r="G7095" s="6" t="s">
        <v>1261</v>
      </c>
    </row>
    <row r="7096" spans="1:7" s="29" customFormat="1" ht="16.5" customHeight="1" outlineLevel="1" x14ac:dyDescent="0.25">
      <c r="A7096" s="25" t="s">
        <v>1345</v>
      </c>
      <c r="B7096" s="25" t="s">
        <v>16035</v>
      </c>
      <c r="C7096" s="25" t="s">
        <v>8928</v>
      </c>
      <c r="D7096" s="25" t="s">
        <v>20456</v>
      </c>
      <c r="E7096" s="25"/>
      <c r="F7096" s="9" t="s">
        <v>6465</v>
      </c>
      <c r="G7096" s="6" t="s">
        <v>1346</v>
      </c>
    </row>
    <row r="7097" spans="1:7" s="29" customFormat="1" ht="16.5" customHeight="1" outlineLevel="1" x14ac:dyDescent="0.25">
      <c r="A7097" s="25" t="s">
        <v>1357</v>
      </c>
      <c r="B7097" s="25" t="s">
        <v>16036</v>
      </c>
      <c r="C7097" s="25" t="s">
        <v>8950</v>
      </c>
      <c r="D7097" s="25" t="s">
        <v>20467</v>
      </c>
      <c r="E7097" s="25"/>
      <c r="F7097" s="9" t="s">
        <v>6414</v>
      </c>
      <c r="G7097" s="6" t="s">
        <v>1358</v>
      </c>
    </row>
    <row r="7098" spans="1:7" s="29" customFormat="1" ht="16.5" customHeight="1" outlineLevel="1" x14ac:dyDescent="0.25">
      <c r="A7098" s="25" t="s">
        <v>234</v>
      </c>
      <c r="B7098" s="25" t="s">
        <v>16037</v>
      </c>
      <c r="C7098" s="25" t="s">
        <v>7087</v>
      </c>
      <c r="D7098" s="25" t="s">
        <v>19702</v>
      </c>
      <c r="E7098" s="25"/>
      <c r="F7098" s="9" t="s">
        <v>6465</v>
      </c>
      <c r="G7098" s="6" t="s">
        <v>235</v>
      </c>
    </row>
    <row r="7099" spans="1:7" s="29" customFormat="1" ht="16.5" customHeight="1" outlineLevel="1" x14ac:dyDescent="0.25">
      <c r="A7099" s="25" t="s">
        <v>183</v>
      </c>
      <c r="B7099" s="25" t="s">
        <v>16038</v>
      </c>
      <c r="C7099" s="25" t="s">
        <v>7018</v>
      </c>
      <c r="D7099" s="25" t="s">
        <v>19681</v>
      </c>
      <c r="E7099" s="25"/>
      <c r="F7099" s="9" t="s">
        <v>6414</v>
      </c>
      <c r="G7099" s="6" t="s">
        <v>6651</v>
      </c>
    </row>
    <row r="7100" spans="1:7" s="29" customFormat="1" ht="16.5" customHeight="1" outlineLevel="1" x14ac:dyDescent="0.25">
      <c r="A7100" s="25" t="s">
        <v>193</v>
      </c>
      <c r="B7100" s="25" t="s">
        <v>16039</v>
      </c>
      <c r="C7100" s="25" t="s">
        <v>7029</v>
      </c>
      <c r="D7100" s="25" t="s">
        <v>19687</v>
      </c>
      <c r="E7100" s="25"/>
      <c r="F7100" s="9" t="s">
        <v>6465</v>
      </c>
      <c r="G7100" s="6" t="s">
        <v>194</v>
      </c>
    </row>
    <row r="7101" spans="1:7" s="29" customFormat="1" ht="16.5" customHeight="1" outlineLevel="1" x14ac:dyDescent="0.25">
      <c r="A7101" s="25" t="s">
        <v>6287</v>
      </c>
      <c r="B7101" s="25" t="s">
        <v>16040</v>
      </c>
      <c r="C7101" s="25" t="s">
        <v>16041</v>
      </c>
      <c r="D7101" s="25" t="s">
        <v>23257</v>
      </c>
      <c r="E7101" s="25"/>
      <c r="F7101" s="9" t="s">
        <v>6465</v>
      </c>
      <c r="G7101" s="6" t="s">
        <v>6288</v>
      </c>
    </row>
    <row r="7102" spans="1:7" s="29" customFormat="1" ht="16.5" customHeight="1" outlineLevel="1" x14ac:dyDescent="0.25">
      <c r="A7102" s="25" t="s">
        <v>191</v>
      </c>
      <c r="B7102" s="25" t="s">
        <v>13811</v>
      </c>
      <c r="C7102" s="25" t="s">
        <v>7027</v>
      </c>
      <c r="D7102" s="25" t="s">
        <v>19686</v>
      </c>
      <c r="E7102" s="25"/>
      <c r="F7102" s="9" t="s">
        <v>6414</v>
      </c>
      <c r="G7102" s="6" t="s">
        <v>192</v>
      </c>
    </row>
    <row r="7103" spans="1:7" s="29" customFormat="1" ht="16.5" customHeight="1" outlineLevel="1" x14ac:dyDescent="0.25">
      <c r="A7103" s="25" t="s">
        <v>195</v>
      </c>
      <c r="B7103" s="25" t="s">
        <v>16042</v>
      </c>
      <c r="C7103" s="25" t="s">
        <v>7031</v>
      </c>
      <c r="D7103" s="25" t="s">
        <v>17393</v>
      </c>
      <c r="E7103" s="25"/>
      <c r="F7103" s="9" t="s">
        <v>6414</v>
      </c>
      <c r="G7103" s="6" t="s">
        <v>196</v>
      </c>
    </row>
    <row r="7104" spans="1:7" s="29" customFormat="1" ht="16.5" customHeight="1" outlineLevel="1" x14ac:dyDescent="0.25">
      <c r="A7104" s="25" t="s">
        <v>199</v>
      </c>
      <c r="B7104" s="25" t="s">
        <v>7572</v>
      </c>
      <c r="C7104" s="25" t="s">
        <v>7036</v>
      </c>
      <c r="D7104" s="25" t="s">
        <v>7037</v>
      </c>
      <c r="E7104" s="25"/>
      <c r="F7104" s="9" t="s">
        <v>6414</v>
      </c>
      <c r="G7104" s="6" t="s">
        <v>19233</v>
      </c>
    </row>
    <row r="7105" spans="1:7" s="29" customFormat="1" ht="16.5" customHeight="1" outlineLevel="1" x14ac:dyDescent="0.25">
      <c r="A7105" s="25" t="s">
        <v>68</v>
      </c>
      <c r="B7105" s="25" t="s">
        <v>12227</v>
      </c>
      <c r="C7105" s="25" t="s">
        <v>6841</v>
      </c>
      <c r="D7105" s="25" t="s">
        <v>19614</v>
      </c>
      <c r="E7105" s="25"/>
      <c r="F7105" s="9" t="s">
        <v>6407</v>
      </c>
      <c r="G7105" s="6" t="s">
        <v>69</v>
      </c>
    </row>
    <row r="7106" spans="1:7" s="29" customFormat="1" ht="16.5" customHeight="1" outlineLevel="1" x14ac:dyDescent="0.25">
      <c r="A7106" s="25" t="s">
        <v>30</v>
      </c>
      <c r="B7106" s="25" t="s">
        <v>16043</v>
      </c>
      <c r="C7106" s="25" t="s">
        <v>6793</v>
      </c>
      <c r="D7106" s="25" t="s">
        <v>19594</v>
      </c>
      <c r="E7106" s="25"/>
      <c r="F7106" s="9" t="s">
        <v>6407</v>
      </c>
      <c r="G7106" s="6" t="s">
        <v>31</v>
      </c>
    </row>
    <row r="7107" spans="1:7" s="29" customFormat="1" ht="16.5" customHeight="1" outlineLevel="1" x14ac:dyDescent="0.25">
      <c r="A7107" s="25" t="s">
        <v>6289</v>
      </c>
      <c r="B7107" s="25" t="s">
        <v>16044</v>
      </c>
      <c r="C7107" s="25" t="s">
        <v>16045</v>
      </c>
      <c r="D7107" s="26" t="s">
        <v>23258</v>
      </c>
      <c r="E7107" s="25"/>
      <c r="F7107" s="9" t="s">
        <v>6465</v>
      </c>
      <c r="G7107" s="6" t="s">
        <v>6290</v>
      </c>
    </row>
    <row r="7108" spans="1:7" s="29" customFormat="1" ht="16.5" customHeight="1" outlineLevel="1" x14ac:dyDescent="0.25">
      <c r="A7108" s="25" t="s">
        <v>120</v>
      </c>
      <c r="B7108" s="25" t="s">
        <v>12338</v>
      </c>
      <c r="C7108" s="25" t="s">
        <v>6915</v>
      </c>
      <c r="D7108" s="25" t="s">
        <v>19641</v>
      </c>
      <c r="E7108" s="25"/>
      <c r="F7108" s="9" t="s">
        <v>6736</v>
      </c>
      <c r="G7108" s="6" t="s">
        <v>121</v>
      </c>
    </row>
    <row r="7109" spans="1:7" s="29" customFormat="1" ht="16.5" customHeight="1" outlineLevel="1" x14ac:dyDescent="0.25">
      <c r="A7109" s="25" t="s">
        <v>5058</v>
      </c>
      <c r="B7109" s="25" t="s">
        <v>14164</v>
      </c>
      <c r="C7109" s="25" t="s">
        <v>14165</v>
      </c>
      <c r="D7109" s="25" t="s">
        <v>22553</v>
      </c>
      <c r="E7109" s="25"/>
      <c r="F7109" s="9" t="s">
        <v>6465</v>
      </c>
      <c r="G7109" s="6" t="s">
        <v>5059</v>
      </c>
    </row>
    <row r="7110" spans="1:7" s="29" customFormat="1" ht="16.5" customHeight="1" outlineLevel="1" x14ac:dyDescent="0.25">
      <c r="A7110" s="25" t="s">
        <v>5062</v>
      </c>
      <c r="B7110" s="25" t="s">
        <v>14168</v>
      </c>
      <c r="C7110" s="25" t="s">
        <v>14169</v>
      </c>
      <c r="D7110" s="25" t="s">
        <v>22555</v>
      </c>
      <c r="E7110" s="25"/>
      <c r="F7110" s="9" t="s">
        <v>6414</v>
      </c>
      <c r="G7110" s="6" t="s">
        <v>5063</v>
      </c>
    </row>
    <row r="7111" spans="1:7" s="29" customFormat="1" ht="16.5" customHeight="1" outlineLevel="1" x14ac:dyDescent="0.25">
      <c r="A7111" s="25" t="s">
        <v>5066</v>
      </c>
      <c r="B7111" s="25" t="s">
        <v>14172</v>
      </c>
      <c r="C7111" s="25" t="s">
        <v>14173</v>
      </c>
      <c r="D7111" s="25" t="s">
        <v>22557</v>
      </c>
      <c r="E7111" s="25"/>
      <c r="F7111" s="9" t="s">
        <v>6465</v>
      </c>
      <c r="G7111" s="6" t="s">
        <v>5067</v>
      </c>
    </row>
    <row r="7112" spans="1:7" s="29" customFormat="1" ht="16.5" customHeight="1" outlineLevel="1" x14ac:dyDescent="0.25">
      <c r="A7112" s="25" t="s">
        <v>5068</v>
      </c>
      <c r="B7112" s="25" t="s">
        <v>14174</v>
      </c>
      <c r="C7112" s="25" t="s">
        <v>14175</v>
      </c>
      <c r="D7112" s="25" t="s">
        <v>22558</v>
      </c>
      <c r="E7112" s="25"/>
      <c r="F7112" s="9" t="s">
        <v>6414</v>
      </c>
      <c r="G7112" s="6" t="s">
        <v>5069</v>
      </c>
    </row>
    <row r="7113" spans="1:7" s="29" customFormat="1" ht="16.5" customHeight="1" outlineLevel="1" x14ac:dyDescent="0.25">
      <c r="A7113" s="25" t="s">
        <v>429</v>
      </c>
      <c r="B7113" s="25" t="s">
        <v>16046</v>
      </c>
      <c r="C7113" s="25" t="s">
        <v>7408</v>
      </c>
      <c r="D7113" s="38" t="s">
        <v>19070</v>
      </c>
      <c r="E7113" s="25" t="s">
        <v>7394</v>
      </c>
      <c r="F7113" s="9" t="s">
        <v>6740</v>
      </c>
      <c r="G7113" s="6" t="s">
        <v>430</v>
      </c>
    </row>
    <row r="7114" spans="1:7" s="29" customFormat="1" ht="16.5" customHeight="1" outlineLevel="1" x14ac:dyDescent="0.25">
      <c r="A7114" s="25" t="s">
        <v>465</v>
      </c>
      <c r="B7114" s="25" t="s">
        <v>16047</v>
      </c>
      <c r="C7114" s="25" t="s">
        <v>7451</v>
      </c>
      <c r="D7114" s="38" t="s">
        <v>16819</v>
      </c>
      <c r="E7114" s="25"/>
      <c r="F7114" s="9" t="s">
        <v>6465</v>
      </c>
      <c r="G7114" s="6" t="s">
        <v>430</v>
      </c>
    </row>
    <row r="7115" spans="1:7" s="29" customFormat="1" ht="16.5" customHeight="1" outlineLevel="1" x14ac:dyDescent="0.25">
      <c r="A7115" s="25" t="s">
        <v>488</v>
      </c>
      <c r="B7115" s="25" t="s">
        <v>16048</v>
      </c>
      <c r="C7115" s="25" t="s">
        <v>7478</v>
      </c>
      <c r="D7115" s="38" t="s">
        <v>16818</v>
      </c>
      <c r="E7115" s="25"/>
      <c r="F7115" s="9" t="s">
        <v>6465</v>
      </c>
      <c r="G7115" s="6" t="s">
        <v>430</v>
      </c>
    </row>
    <row r="7116" spans="1:7" s="29" customFormat="1" ht="16.5" customHeight="1" outlineLevel="1" x14ac:dyDescent="0.25">
      <c r="A7116" s="25" t="s">
        <v>6291</v>
      </c>
      <c r="B7116" s="25" t="s">
        <v>16049</v>
      </c>
      <c r="C7116" s="25" t="s">
        <v>16050</v>
      </c>
      <c r="D7116" s="25" t="s">
        <v>23259</v>
      </c>
      <c r="E7116" s="25"/>
      <c r="F7116" s="9" t="s">
        <v>5</v>
      </c>
      <c r="G7116" s="6" t="s">
        <v>6281</v>
      </c>
    </row>
    <row r="7117" spans="1:7" s="29" customFormat="1" ht="16.5" customHeight="1" outlineLevel="1" x14ac:dyDescent="0.25">
      <c r="A7117" s="25" t="s">
        <v>6292</v>
      </c>
      <c r="B7117" s="25" t="s">
        <v>16051</v>
      </c>
      <c r="C7117" s="25" t="s">
        <v>16052</v>
      </c>
      <c r="D7117" s="26" t="s">
        <v>23260</v>
      </c>
      <c r="E7117" s="25"/>
      <c r="F7117" s="9" t="s">
        <v>2</v>
      </c>
      <c r="G7117" s="6" t="s">
        <v>6293</v>
      </c>
    </row>
    <row r="7118" spans="1:7" s="29" customFormat="1" ht="16.5" customHeight="1" outlineLevel="1" x14ac:dyDescent="0.25">
      <c r="A7118" s="25" t="s">
        <v>6294</v>
      </c>
      <c r="B7118" s="25" t="s">
        <v>16053</v>
      </c>
      <c r="C7118" s="25" t="s">
        <v>16054</v>
      </c>
      <c r="D7118" s="25" t="s">
        <v>19</v>
      </c>
      <c r="E7118" s="25"/>
      <c r="F7118" s="9"/>
      <c r="G7118" s="6" t="s">
        <v>19</v>
      </c>
    </row>
    <row r="7119" spans="1:7" s="29" customFormat="1" ht="16.5" customHeight="1" outlineLevel="1" x14ac:dyDescent="0.25">
      <c r="A7119" s="25" t="s">
        <v>6295</v>
      </c>
      <c r="B7119" s="25" t="s">
        <v>16055</v>
      </c>
      <c r="C7119" s="25" t="s">
        <v>16056</v>
      </c>
      <c r="D7119" s="25" t="s">
        <v>23261</v>
      </c>
      <c r="E7119" s="25"/>
      <c r="F7119" s="9" t="s">
        <v>209</v>
      </c>
      <c r="G7119" s="6" t="s">
        <v>6293</v>
      </c>
    </row>
    <row r="7120" spans="1:7" s="29" customFormat="1" ht="16.5" customHeight="1" outlineLevel="1" x14ac:dyDescent="0.25">
      <c r="A7120" s="25" t="s">
        <v>4912</v>
      </c>
      <c r="B7120" s="25" t="s">
        <v>13994</v>
      </c>
      <c r="C7120" s="25" t="s">
        <v>13995</v>
      </c>
      <c r="D7120" s="25" t="s">
        <v>7052</v>
      </c>
      <c r="E7120" s="25"/>
      <c r="F7120" s="9" t="s">
        <v>211</v>
      </c>
      <c r="G7120" s="6" t="s">
        <v>4913</v>
      </c>
    </row>
    <row r="7121" spans="1:7" s="29" customFormat="1" ht="16.5" customHeight="1" outlineLevel="1" x14ac:dyDescent="0.25">
      <c r="A7121" s="44" t="s">
        <v>16453</v>
      </c>
      <c r="B7121" s="28" t="s">
        <v>17848</v>
      </c>
      <c r="C7121" s="44" t="s">
        <v>18950</v>
      </c>
      <c r="D7121" s="44" t="s">
        <v>17260</v>
      </c>
      <c r="E7121" s="44" t="s">
        <v>19</v>
      </c>
      <c r="F7121" s="33" t="s">
        <v>19221</v>
      </c>
      <c r="G7121" s="33" t="s">
        <v>4913</v>
      </c>
    </row>
    <row r="7122" spans="1:7" s="29" customFormat="1" ht="16.5" customHeight="1" outlineLevel="1" x14ac:dyDescent="0.25">
      <c r="A7122" s="25" t="s">
        <v>6296</v>
      </c>
      <c r="B7122" s="25" t="s">
        <v>16057</v>
      </c>
      <c r="C7122" s="25" t="s">
        <v>16058</v>
      </c>
      <c r="D7122" s="26" t="s">
        <v>7055</v>
      </c>
      <c r="E7122" s="27"/>
      <c r="F7122" s="9" t="s">
        <v>215</v>
      </c>
      <c r="G7122" s="6" t="s">
        <v>19</v>
      </c>
    </row>
    <row r="7123" spans="1:7" s="29" customFormat="1" ht="16.5" customHeight="1" outlineLevel="1" x14ac:dyDescent="0.25">
      <c r="A7123" s="25" t="s">
        <v>148</v>
      </c>
      <c r="B7123" s="25" t="s">
        <v>16033</v>
      </c>
      <c r="C7123" s="25" t="s">
        <v>6975</v>
      </c>
      <c r="D7123" s="26" t="s">
        <v>6976</v>
      </c>
      <c r="E7123" s="25"/>
      <c r="F7123" s="9" t="s">
        <v>6414</v>
      </c>
      <c r="G7123" s="6" t="s">
        <v>149</v>
      </c>
    </row>
    <row r="7124" spans="1:7" s="29" customFormat="1" ht="16.5" customHeight="1" outlineLevel="1" x14ac:dyDescent="0.25">
      <c r="A7124" s="25" t="s">
        <v>6297</v>
      </c>
      <c r="B7124" s="25" t="s">
        <v>16059</v>
      </c>
      <c r="C7124" s="25" t="s">
        <v>16060</v>
      </c>
      <c r="D7124" s="26" t="s">
        <v>23262</v>
      </c>
      <c r="E7124" s="25"/>
      <c r="F7124" s="9" t="s">
        <v>2</v>
      </c>
      <c r="G7124" s="6" t="s">
        <v>6298</v>
      </c>
    </row>
    <row r="7125" spans="1:7" s="29" customFormat="1" ht="16.5" customHeight="1" outlineLevel="1" x14ac:dyDescent="0.25">
      <c r="A7125" s="25" t="s">
        <v>6299</v>
      </c>
      <c r="B7125" s="25" t="s">
        <v>16061</v>
      </c>
      <c r="C7125" s="25" t="s">
        <v>16062</v>
      </c>
      <c r="D7125" s="26" t="s">
        <v>19</v>
      </c>
      <c r="E7125" s="25"/>
      <c r="F7125" s="9"/>
      <c r="G7125" s="6" t="s">
        <v>19</v>
      </c>
    </row>
    <row r="7126" spans="1:7" s="29" customFormat="1" ht="16.5" customHeight="1" outlineLevel="1" x14ac:dyDescent="0.25">
      <c r="A7126" s="25" t="s">
        <v>6300</v>
      </c>
      <c r="B7126" s="25" t="s">
        <v>16063</v>
      </c>
      <c r="C7126" s="25" t="s">
        <v>16064</v>
      </c>
      <c r="D7126" s="26" t="s">
        <v>23263</v>
      </c>
      <c r="E7126" s="25"/>
      <c r="F7126" s="9" t="s">
        <v>209</v>
      </c>
      <c r="G7126" s="6" t="s">
        <v>6298</v>
      </c>
    </row>
    <row r="7127" spans="1:7" s="29" customFormat="1" ht="16.5" customHeight="1" outlineLevel="1" x14ac:dyDescent="0.25">
      <c r="A7127" s="25" t="s">
        <v>4914</v>
      </c>
      <c r="B7127" s="25" t="s">
        <v>13996</v>
      </c>
      <c r="C7127" s="25" t="s">
        <v>13997</v>
      </c>
      <c r="D7127" s="26" t="s">
        <v>7052</v>
      </c>
      <c r="E7127" s="25"/>
      <c r="F7127" s="9" t="s">
        <v>211</v>
      </c>
      <c r="G7127" s="6" t="s">
        <v>6717</v>
      </c>
    </row>
    <row r="7128" spans="1:7" s="29" customFormat="1" ht="16.5" customHeight="1" outlineLevel="1" x14ac:dyDescent="0.25">
      <c r="A7128" s="44" t="s">
        <v>16454</v>
      </c>
      <c r="B7128" s="28" t="s">
        <v>17849</v>
      </c>
      <c r="C7128" s="44" t="s">
        <v>16773</v>
      </c>
      <c r="D7128" s="44" t="s">
        <v>17261</v>
      </c>
      <c r="E7128" s="44" t="s">
        <v>19</v>
      </c>
      <c r="F7128" s="33" t="s">
        <v>19221</v>
      </c>
      <c r="G7128" s="33" t="s">
        <v>19479</v>
      </c>
    </row>
    <row r="7129" spans="1:7" s="29" customFormat="1" ht="16.5" customHeight="1" outlineLevel="1" x14ac:dyDescent="0.25">
      <c r="A7129" s="44" t="s">
        <v>6301</v>
      </c>
      <c r="B7129" s="28" t="s">
        <v>18047</v>
      </c>
      <c r="C7129" s="44" t="s">
        <v>18640</v>
      </c>
      <c r="D7129" s="44" t="s">
        <v>17422</v>
      </c>
      <c r="E7129" s="44" t="s">
        <v>19</v>
      </c>
      <c r="F7129" s="33" t="s">
        <v>527</v>
      </c>
      <c r="G7129" s="33" t="s">
        <v>19577</v>
      </c>
    </row>
    <row r="7130" spans="1:7" s="29" customFormat="1" ht="16.5" customHeight="1" outlineLevel="1" x14ac:dyDescent="0.25">
      <c r="A7130" s="44" t="s">
        <v>6302</v>
      </c>
      <c r="B7130" s="28" t="s">
        <v>18048</v>
      </c>
      <c r="C7130" s="44" t="s">
        <v>18774</v>
      </c>
      <c r="D7130" s="44" t="s">
        <v>19164</v>
      </c>
      <c r="E7130" s="44" t="s">
        <v>19</v>
      </c>
      <c r="F7130" s="33" t="s">
        <v>527</v>
      </c>
      <c r="G7130" s="33" t="s">
        <v>19577</v>
      </c>
    </row>
    <row r="7131" spans="1:7" s="29" customFormat="1" ht="16.5" customHeight="1" outlineLevel="1" x14ac:dyDescent="0.25">
      <c r="A7131" s="25" t="s">
        <v>6303</v>
      </c>
      <c r="B7131" s="25" t="s">
        <v>16065</v>
      </c>
      <c r="C7131" s="25" t="s">
        <v>16066</v>
      </c>
      <c r="D7131" s="25" t="s">
        <v>7055</v>
      </c>
      <c r="E7131" s="27"/>
      <c r="F7131" s="9" t="s">
        <v>215</v>
      </c>
      <c r="G7131" s="6" t="s">
        <v>19</v>
      </c>
    </row>
    <row r="7132" spans="1:7" s="29" customFormat="1" ht="16.5" customHeight="1" outlineLevel="1" x14ac:dyDescent="0.25">
      <c r="A7132" s="25" t="s">
        <v>148</v>
      </c>
      <c r="B7132" s="25" t="s">
        <v>16033</v>
      </c>
      <c r="C7132" s="25" t="s">
        <v>6975</v>
      </c>
      <c r="D7132" s="25" t="s">
        <v>6976</v>
      </c>
      <c r="E7132" s="25"/>
      <c r="F7132" s="9" t="s">
        <v>6414</v>
      </c>
      <c r="G7132" s="6" t="s">
        <v>149</v>
      </c>
    </row>
    <row r="7133" spans="1:7" s="29" customFormat="1" ht="16.5" customHeight="1" outlineLevel="1" x14ac:dyDescent="0.25">
      <c r="A7133" s="25" t="s">
        <v>6304</v>
      </c>
      <c r="B7133" s="25" t="s">
        <v>16067</v>
      </c>
      <c r="C7133" s="25" t="s">
        <v>16068</v>
      </c>
      <c r="D7133" s="26" t="s">
        <v>23264</v>
      </c>
      <c r="E7133" s="25"/>
      <c r="F7133" s="9" t="s">
        <v>6407</v>
      </c>
      <c r="G7133" s="6" t="s">
        <v>6305</v>
      </c>
    </row>
    <row r="7134" spans="1:7" s="29" customFormat="1" ht="16.5" customHeight="1" outlineLevel="1" x14ac:dyDescent="0.25">
      <c r="A7134" s="25" t="s">
        <v>6306</v>
      </c>
      <c r="B7134" s="25" t="s">
        <v>16069</v>
      </c>
      <c r="C7134" s="25" t="s">
        <v>16070</v>
      </c>
      <c r="D7134" s="25" t="s">
        <v>23265</v>
      </c>
      <c r="E7134" s="25"/>
      <c r="F7134" s="9" t="s">
        <v>2</v>
      </c>
      <c r="G7134" s="6" t="s">
        <v>6307</v>
      </c>
    </row>
    <row r="7135" spans="1:7" s="29" customFormat="1" ht="16.5" customHeight="1" outlineLevel="1" x14ac:dyDescent="0.25">
      <c r="A7135" s="25" t="s">
        <v>6308</v>
      </c>
      <c r="B7135" s="25" t="s">
        <v>16071</v>
      </c>
      <c r="C7135" s="25" t="s">
        <v>16072</v>
      </c>
      <c r="D7135" s="25" t="s">
        <v>19</v>
      </c>
      <c r="E7135" s="25"/>
      <c r="F7135" s="9"/>
      <c r="G7135" s="6" t="s">
        <v>19</v>
      </c>
    </row>
    <row r="7136" spans="1:7" s="29" customFormat="1" ht="16.5" customHeight="1" outlineLevel="1" x14ac:dyDescent="0.25">
      <c r="A7136" s="25" t="s">
        <v>6309</v>
      </c>
      <c r="B7136" s="25" t="s">
        <v>16073</v>
      </c>
      <c r="C7136" s="25" t="s">
        <v>16074</v>
      </c>
      <c r="D7136" s="25" t="s">
        <v>23266</v>
      </c>
      <c r="E7136" s="25"/>
      <c r="F7136" s="9" t="s">
        <v>209</v>
      </c>
      <c r="G7136" s="6" t="s">
        <v>6307</v>
      </c>
    </row>
    <row r="7137" spans="1:7" s="29" customFormat="1" ht="16.5" customHeight="1" outlineLevel="1" x14ac:dyDescent="0.25">
      <c r="A7137" s="25" t="s">
        <v>6310</v>
      </c>
      <c r="B7137" s="25" t="s">
        <v>16075</v>
      </c>
      <c r="C7137" s="25" t="s">
        <v>16076</v>
      </c>
      <c r="D7137" s="25" t="s">
        <v>7052</v>
      </c>
      <c r="E7137" s="25"/>
      <c r="F7137" s="9" t="s">
        <v>211</v>
      </c>
      <c r="G7137" s="6" t="s">
        <v>6307</v>
      </c>
    </row>
    <row r="7138" spans="1:7" s="29" customFormat="1" ht="16.5" customHeight="1" outlineLevel="1" x14ac:dyDescent="0.25">
      <c r="A7138" s="44" t="s">
        <v>16568</v>
      </c>
      <c r="B7138" s="28" t="s">
        <v>18049</v>
      </c>
      <c r="C7138" s="44" t="s">
        <v>18881</v>
      </c>
      <c r="D7138" s="44" t="s">
        <v>17423</v>
      </c>
      <c r="E7138" s="44" t="s">
        <v>19</v>
      </c>
      <c r="F7138" s="33" t="s">
        <v>19221</v>
      </c>
      <c r="G7138" s="33" t="s">
        <v>19578</v>
      </c>
    </row>
    <row r="7139" spans="1:7" s="29" customFormat="1" ht="16.5" customHeight="1" outlineLevel="1" x14ac:dyDescent="0.25">
      <c r="A7139" s="44" t="s">
        <v>6311</v>
      </c>
      <c r="B7139" s="28" t="s">
        <v>18050</v>
      </c>
      <c r="C7139" s="44" t="s">
        <v>18785</v>
      </c>
      <c r="D7139" s="44" t="s">
        <v>17424</v>
      </c>
      <c r="E7139" s="44" t="s">
        <v>19</v>
      </c>
      <c r="F7139" s="33" t="s">
        <v>527</v>
      </c>
      <c r="G7139" s="33" t="s">
        <v>19578</v>
      </c>
    </row>
    <row r="7140" spans="1:7" s="29" customFormat="1" ht="16.5" customHeight="1" outlineLevel="1" x14ac:dyDescent="0.25">
      <c r="A7140" s="25" t="s">
        <v>6312</v>
      </c>
      <c r="B7140" s="25" t="s">
        <v>16077</v>
      </c>
      <c r="C7140" s="25" t="s">
        <v>16078</v>
      </c>
      <c r="D7140" s="26" t="s">
        <v>7055</v>
      </c>
      <c r="E7140" s="27"/>
      <c r="F7140" s="9" t="s">
        <v>215</v>
      </c>
      <c r="G7140" s="6" t="s">
        <v>19</v>
      </c>
    </row>
    <row r="7141" spans="1:7" s="29" customFormat="1" ht="16.5" customHeight="1" outlineLevel="1" x14ac:dyDescent="0.25">
      <c r="A7141" s="25" t="s">
        <v>148</v>
      </c>
      <c r="B7141" s="25" t="s">
        <v>16033</v>
      </c>
      <c r="C7141" s="25" t="s">
        <v>6975</v>
      </c>
      <c r="D7141" s="26" t="s">
        <v>6976</v>
      </c>
      <c r="E7141" s="25"/>
      <c r="F7141" s="9" t="s">
        <v>6414</v>
      </c>
      <c r="G7141" s="6" t="s">
        <v>149</v>
      </c>
    </row>
    <row r="7142" spans="1:7" s="29" customFormat="1" ht="16.5" customHeight="1" outlineLevel="1" x14ac:dyDescent="0.25">
      <c r="A7142" s="25" t="s">
        <v>6313</v>
      </c>
      <c r="B7142" s="25" t="s">
        <v>16079</v>
      </c>
      <c r="C7142" s="25" t="s">
        <v>16080</v>
      </c>
      <c r="D7142" s="26" t="s">
        <v>23267</v>
      </c>
      <c r="E7142" s="25"/>
      <c r="F7142" s="9" t="s">
        <v>2166</v>
      </c>
      <c r="G7142" s="6" t="s">
        <v>6314</v>
      </c>
    </row>
    <row r="7143" spans="1:7" s="29" customFormat="1" ht="16.5" customHeight="1" outlineLevel="1" x14ac:dyDescent="0.25">
      <c r="A7143" s="25" t="s">
        <v>6315</v>
      </c>
      <c r="B7143" s="25" t="s">
        <v>16081</v>
      </c>
      <c r="C7143" s="25" t="s">
        <v>16082</v>
      </c>
      <c r="D7143" s="26" t="s">
        <v>23268</v>
      </c>
      <c r="E7143" s="25"/>
      <c r="F7143" s="9" t="s">
        <v>5</v>
      </c>
      <c r="G7143" s="6" t="s">
        <v>6307</v>
      </c>
    </row>
    <row r="7144" spans="1:7" s="29" customFormat="1" ht="16.5" customHeight="1" outlineLevel="1" x14ac:dyDescent="0.25">
      <c r="A7144" s="25" t="s">
        <v>6316</v>
      </c>
      <c r="B7144" s="25" t="s">
        <v>16083</v>
      </c>
      <c r="C7144" s="25" t="s">
        <v>16084</v>
      </c>
      <c r="D7144" s="26" t="s">
        <v>23269</v>
      </c>
      <c r="E7144" s="25"/>
      <c r="F7144" s="9" t="s">
        <v>5</v>
      </c>
      <c r="G7144" s="6" t="s">
        <v>6317</v>
      </c>
    </row>
    <row r="7145" spans="1:7" s="29" customFormat="1" ht="16.5" customHeight="1" outlineLevel="1" x14ac:dyDescent="0.25">
      <c r="A7145" s="25" t="s">
        <v>6318</v>
      </c>
      <c r="B7145" s="25" t="s">
        <v>16085</v>
      </c>
      <c r="C7145" s="25" t="s">
        <v>16086</v>
      </c>
      <c r="D7145" s="26" t="s">
        <v>23270</v>
      </c>
      <c r="E7145" s="25"/>
      <c r="F7145" s="9" t="s">
        <v>5</v>
      </c>
      <c r="G7145" s="6" t="s">
        <v>6277</v>
      </c>
    </row>
    <row r="7146" spans="1:7" s="29" customFormat="1" ht="16.5" customHeight="1" outlineLevel="1" x14ac:dyDescent="0.25">
      <c r="A7146" s="25" t="s">
        <v>6319</v>
      </c>
      <c r="B7146" s="25" t="s">
        <v>16087</v>
      </c>
      <c r="C7146" s="25" t="s">
        <v>16088</v>
      </c>
      <c r="D7146" s="26" t="s">
        <v>23271</v>
      </c>
      <c r="E7146" s="25"/>
      <c r="F7146" s="9" t="s">
        <v>5</v>
      </c>
      <c r="G7146" s="9" t="s">
        <v>19579</v>
      </c>
    </row>
    <row r="7147" spans="1:7" s="29" customFormat="1" ht="16.5" customHeight="1" outlineLevel="1" x14ac:dyDescent="0.25">
      <c r="A7147" s="44" t="s">
        <v>16569</v>
      </c>
      <c r="B7147" s="28" t="s">
        <v>18051</v>
      </c>
      <c r="C7147" s="44" t="s">
        <v>18735</v>
      </c>
      <c r="D7147" s="44" t="s">
        <v>17425</v>
      </c>
      <c r="E7147" s="44" t="s">
        <v>19</v>
      </c>
      <c r="F7147" s="33" t="s">
        <v>5</v>
      </c>
      <c r="G7147" s="33" t="s">
        <v>19580</v>
      </c>
    </row>
    <row r="7148" spans="1:7" ht="16.5" customHeight="1" x14ac:dyDescent="0.25">
      <c r="A7148" s="16" t="s">
        <v>16089</v>
      </c>
      <c r="B7148" s="16" t="s">
        <v>19</v>
      </c>
      <c r="C7148" s="17" t="s">
        <v>19</v>
      </c>
      <c r="D7148" s="24"/>
      <c r="E7148" s="17"/>
      <c r="F7148" s="8"/>
      <c r="G7148" s="7"/>
    </row>
    <row r="7149" spans="1:7" s="29" customFormat="1" ht="16.5" customHeight="1" outlineLevel="1" x14ac:dyDescent="0.25">
      <c r="A7149" s="25" t="s">
        <v>6320</v>
      </c>
      <c r="B7149" s="25" t="s">
        <v>16090</v>
      </c>
      <c r="C7149" s="25" t="s">
        <v>16091</v>
      </c>
      <c r="D7149" s="26" t="s">
        <v>23272</v>
      </c>
      <c r="E7149" s="25"/>
      <c r="F7149" s="9" t="s">
        <v>2</v>
      </c>
      <c r="G7149" s="6" t="s">
        <v>6321</v>
      </c>
    </row>
    <row r="7150" spans="1:7" s="29" customFormat="1" ht="16.5" customHeight="1" outlineLevel="1" x14ac:dyDescent="0.25">
      <c r="A7150" s="25" t="s">
        <v>6322</v>
      </c>
      <c r="B7150" s="25" t="s">
        <v>16092</v>
      </c>
      <c r="C7150" s="25" t="s">
        <v>16093</v>
      </c>
      <c r="D7150" s="26" t="s">
        <v>19</v>
      </c>
      <c r="E7150" s="25"/>
      <c r="F7150" s="9"/>
      <c r="G7150" s="6" t="s">
        <v>19</v>
      </c>
    </row>
    <row r="7151" spans="1:7" s="29" customFormat="1" ht="16.5" customHeight="1" outlineLevel="1" x14ac:dyDescent="0.25">
      <c r="A7151" s="25" t="s">
        <v>6323</v>
      </c>
      <c r="B7151" s="25" t="s">
        <v>16094</v>
      </c>
      <c r="C7151" s="25" t="s">
        <v>16095</v>
      </c>
      <c r="D7151" s="26" t="s">
        <v>23273</v>
      </c>
      <c r="E7151" s="25"/>
      <c r="F7151" s="9" t="s">
        <v>6736</v>
      </c>
      <c r="G7151" s="6" t="s">
        <v>705</v>
      </c>
    </row>
    <row r="7152" spans="1:7" s="29" customFormat="1" ht="16.5" customHeight="1" outlineLevel="1" x14ac:dyDescent="0.25">
      <c r="A7152" s="25" t="s">
        <v>6324</v>
      </c>
      <c r="B7152" s="25" t="s">
        <v>16096</v>
      </c>
      <c r="C7152" s="25" t="s">
        <v>16097</v>
      </c>
      <c r="D7152" s="26" t="s">
        <v>23274</v>
      </c>
      <c r="E7152" s="25"/>
      <c r="F7152" s="9" t="s">
        <v>6736</v>
      </c>
      <c r="G7152" s="6" t="s">
        <v>705</v>
      </c>
    </row>
    <row r="7153" spans="1:7" s="29" customFormat="1" ht="16.5" customHeight="1" outlineLevel="1" x14ac:dyDescent="0.25">
      <c r="A7153" s="25" t="s">
        <v>6325</v>
      </c>
      <c r="B7153" s="25" t="s">
        <v>16098</v>
      </c>
      <c r="C7153" s="25" t="s">
        <v>16099</v>
      </c>
      <c r="D7153" s="26" t="s">
        <v>23275</v>
      </c>
      <c r="E7153" s="25"/>
      <c r="F7153" s="9" t="s">
        <v>6736</v>
      </c>
      <c r="G7153" s="6" t="s">
        <v>705</v>
      </c>
    </row>
    <row r="7154" spans="1:7" s="29" customFormat="1" ht="16.5" customHeight="1" outlineLevel="1" x14ac:dyDescent="0.25">
      <c r="A7154" s="25" t="s">
        <v>6326</v>
      </c>
      <c r="B7154" s="25" t="s">
        <v>16100</v>
      </c>
      <c r="C7154" s="25" t="s">
        <v>16101</v>
      </c>
      <c r="D7154" s="26" t="s">
        <v>19</v>
      </c>
      <c r="E7154" s="25"/>
      <c r="F7154" s="9"/>
      <c r="G7154" s="6" t="s">
        <v>19</v>
      </c>
    </row>
    <row r="7155" spans="1:7" s="29" customFormat="1" ht="16.5" customHeight="1" outlineLevel="1" x14ac:dyDescent="0.25">
      <c r="A7155" s="25" t="s">
        <v>6327</v>
      </c>
      <c r="B7155" s="25" t="s">
        <v>16102</v>
      </c>
      <c r="C7155" s="25" t="s">
        <v>16103</v>
      </c>
      <c r="D7155" s="26" t="s">
        <v>23276</v>
      </c>
      <c r="E7155" s="25"/>
      <c r="F7155" s="9" t="s">
        <v>6465</v>
      </c>
      <c r="G7155" s="6" t="s">
        <v>705</v>
      </c>
    </row>
    <row r="7156" spans="1:7" s="29" customFormat="1" ht="16.5" customHeight="1" outlineLevel="1" x14ac:dyDescent="0.25">
      <c r="A7156" s="25" t="s">
        <v>6328</v>
      </c>
      <c r="B7156" s="25" t="s">
        <v>16104</v>
      </c>
      <c r="C7156" s="25" t="s">
        <v>16105</v>
      </c>
      <c r="D7156" s="26" t="s">
        <v>23277</v>
      </c>
      <c r="E7156" s="25"/>
      <c r="F7156" s="9" t="s">
        <v>6465</v>
      </c>
      <c r="G7156" s="6" t="s">
        <v>705</v>
      </c>
    </row>
    <row r="7157" spans="1:7" s="29" customFormat="1" ht="16.5" customHeight="1" outlineLevel="1" x14ac:dyDescent="0.25">
      <c r="A7157" s="25" t="s">
        <v>6329</v>
      </c>
      <c r="B7157" s="25" t="s">
        <v>16106</v>
      </c>
      <c r="C7157" s="25" t="s">
        <v>16107</v>
      </c>
      <c r="D7157" s="26" t="s">
        <v>23278</v>
      </c>
      <c r="E7157" s="25"/>
      <c r="F7157" s="9" t="s">
        <v>6465</v>
      </c>
      <c r="G7157" s="6" t="s">
        <v>705</v>
      </c>
    </row>
    <row r="7158" spans="1:7" s="29" customFormat="1" ht="16.5" customHeight="1" outlineLevel="1" x14ac:dyDescent="0.25">
      <c r="A7158" s="25" t="s">
        <v>6330</v>
      </c>
      <c r="B7158" s="25" t="s">
        <v>16108</v>
      </c>
      <c r="C7158" s="25" t="s">
        <v>16109</v>
      </c>
      <c r="D7158" s="26" t="s">
        <v>23279</v>
      </c>
      <c r="E7158" s="25"/>
      <c r="F7158" s="9" t="s">
        <v>6465</v>
      </c>
      <c r="G7158" s="6" t="s">
        <v>705</v>
      </c>
    </row>
    <row r="7159" spans="1:7" s="29" customFormat="1" ht="16.5" customHeight="1" outlineLevel="1" x14ac:dyDescent="0.25">
      <c r="A7159" s="25" t="s">
        <v>6331</v>
      </c>
      <c r="B7159" s="25" t="s">
        <v>16110</v>
      </c>
      <c r="C7159" s="25" t="s">
        <v>16111</v>
      </c>
      <c r="D7159" s="26" t="s">
        <v>19</v>
      </c>
      <c r="E7159" s="25"/>
      <c r="F7159" s="9"/>
      <c r="G7159" s="6" t="s">
        <v>19</v>
      </c>
    </row>
    <row r="7160" spans="1:7" s="29" customFormat="1" ht="16.5" customHeight="1" outlineLevel="1" x14ac:dyDescent="0.25">
      <c r="A7160" s="25" t="s">
        <v>6332</v>
      </c>
      <c r="B7160" s="25" t="s">
        <v>16112</v>
      </c>
      <c r="C7160" s="25" t="s">
        <v>16113</v>
      </c>
      <c r="D7160" s="26" t="s">
        <v>23280</v>
      </c>
      <c r="E7160" s="25"/>
      <c r="F7160" s="9" t="s">
        <v>6744</v>
      </c>
      <c r="G7160" s="6" t="s">
        <v>705</v>
      </c>
    </row>
    <row r="7161" spans="1:7" s="29" customFormat="1" ht="16.5" customHeight="1" outlineLevel="1" x14ac:dyDescent="0.25">
      <c r="A7161" s="25" t="s">
        <v>6333</v>
      </c>
      <c r="B7161" s="25" t="s">
        <v>16114</v>
      </c>
      <c r="C7161" s="25" t="s">
        <v>16115</v>
      </c>
      <c r="D7161" s="26" t="s">
        <v>23281</v>
      </c>
      <c r="E7161" s="25"/>
      <c r="F7161" s="9" t="s">
        <v>6741</v>
      </c>
      <c r="G7161" s="6" t="s">
        <v>705</v>
      </c>
    </row>
    <row r="7162" spans="1:7" s="29" customFormat="1" ht="16.5" customHeight="1" outlineLevel="1" x14ac:dyDescent="0.25">
      <c r="A7162" s="25" t="s">
        <v>6334</v>
      </c>
      <c r="B7162" s="25" t="s">
        <v>16116</v>
      </c>
      <c r="C7162" s="25" t="s">
        <v>16117</v>
      </c>
      <c r="D7162" s="26" t="s">
        <v>19</v>
      </c>
      <c r="E7162" s="25"/>
      <c r="F7162" s="9"/>
      <c r="G7162" s="6" t="s">
        <v>19</v>
      </c>
    </row>
    <row r="7163" spans="1:7" s="29" customFormat="1" ht="16.5" customHeight="1" outlineLevel="1" x14ac:dyDescent="0.25">
      <c r="A7163" s="28" t="s">
        <v>1970</v>
      </c>
      <c r="B7163" s="27" t="s">
        <v>16118</v>
      </c>
      <c r="C7163" s="28" t="s">
        <v>10025</v>
      </c>
      <c r="D7163" s="26" t="s">
        <v>7052</v>
      </c>
      <c r="E7163" s="27"/>
      <c r="F7163" s="9" t="s">
        <v>211</v>
      </c>
      <c r="G7163" s="5" t="s">
        <v>6688</v>
      </c>
    </row>
    <row r="7164" spans="1:7" s="29" customFormat="1" ht="16.5" customHeight="1" outlineLevel="1" x14ac:dyDescent="0.25">
      <c r="A7164" s="44" t="s">
        <v>16463</v>
      </c>
      <c r="B7164" s="28" t="s">
        <v>18052</v>
      </c>
      <c r="C7164" s="28" t="s">
        <v>16618</v>
      </c>
      <c r="D7164" s="44" t="s">
        <v>16917</v>
      </c>
      <c r="E7164" s="44" t="s">
        <v>19</v>
      </c>
      <c r="F7164" s="33" t="s">
        <v>19221</v>
      </c>
      <c r="G7164" s="33" t="s">
        <v>19262</v>
      </c>
    </row>
    <row r="7165" spans="1:7" s="29" customFormat="1" ht="16.5" customHeight="1" outlineLevel="1" x14ac:dyDescent="0.25">
      <c r="A7165" s="44" t="s">
        <v>6335</v>
      </c>
      <c r="B7165" s="28" t="s">
        <v>18053</v>
      </c>
      <c r="C7165" s="44" t="s">
        <v>18911</v>
      </c>
      <c r="D7165" s="44" t="s">
        <v>17426</v>
      </c>
      <c r="E7165" s="44" t="s">
        <v>19</v>
      </c>
      <c r="F7165" s="33" t="s">
        <v>527</v>
      </c>
      <c r="G7165" s="33" t="s">
        <v>705</v>
      </c>
    </row>
    <row r="7166" spans="1:7" s="29" customFormat="1" ht="16.5" customHeight="1" outlineLevel="1" x14ac:dyDescent="0.25">
      <c r="A7166" s="44" t="s">
        <v>3384</v>
      </c>
      <c r="B7166" s="28" t="s">
        <v>18054</v>
      </c>
      <c r="C7166" s="44" t="s">
        <v>16706</v>
      </c>
      <c r="D7166" s="28" t="s">
        <v>17102</v>
      </c>
      <c r="E7166" s="44" t="s">
        <v>19</v>
      </c>
      <c r="F7166" s="33" t="s">
        <v>527</v>
      </c>
      <c r="G7166" s="33" t="s">
        <v>19391</v>
      </c>
    </row>
    <row r="7167" spans="1:7" s="29" customFormat="1" ht="16.5" customHeight="1" outlineLevel="1" x14ac:dyDescent="0.25">
      <c r="A7167" s="44" t="s">
        <v>6336</v>
      </c>
      <c r="B7167" s="28" t="s">
        <v>18055</v>
      </c>
      <c r="C7167" s="44" t="s">
        <v>18837</v>
      </c>
      <c r="D7167" s="44" t="s">
        <v>17427</v>
      </c>
      <c r="E7167" s="44" t="s">
        <v>19</v>
      </c>
      <c r="F7167" s="33" t="s">
        <v>527</v>
      </c>
      <c r="G7167" s="33" t="s">
        <v>19378</v>
      </c>
    </row>
    <row r="7168" spans="1:7" s="29" customFormat="1" ht="16.5" customHeight="1" outlineLevel="1" x14ac:dyDescent="0.25">
      <c r="A7168" s="44" t="s">
        <v>3385</v>
      </c>
      <c r="B7168" s="28" t="s">
        <v>18056</v>
      </c>
      <c r="C7168" s="44" t="s">
        <v>16707</v>
      </c>
      <c r="D7168" s="28" t="s">
        <v>17103</v>
      </c>
      <c r="E7168" s="44" t="s">
        <v>19</v>
      </c>
      <c r="F7168" s="33" t="s">
        <v>527</v>
      </c>
      <c r="G7168" s="33" t="s">
        <v>19391</v>
      </c>
    </row>
    <row r="7169" spans="1:7" s="29" customFormat="1" ht="16.5" customHeight="1" outlineLevel="1" x14ac:dyDescent="0.25">
      <c r="A7169" s="44" t="s">
        <v>6337</v>
      </c>
      <c r="B7169" s="28" t="s">
        <v>18057</v>
      </c>
      <c r="C7169" s="44" t="s">
        <v>18839</v>
      </c>
      <c r="D7169" s="44" t="s">
        <v>17428</v>
      </c>
      <c r="E7169" s="44" t="s">
        <v>19</v>
      </c>
      <c r="F7169" s="33" t="s">
        <v>527</v>
      </c>
      <c r="G7169" s="33" t="s">
        <v>705</v>
      </c>
    </row>
    <row r="7170" spans="1:7" s="29" customFormat="1" ht="16.5" customHeight="1" outlineLevel="1" x14ac:dyDescent="0.25">
      <c r="A7170" s="44" t="s">
        <v>6338</v>
      </c>
      <c r="B7170" s="28" t="s">
        <v>18058</v>
      </c>
      <c r="C7170" s="44" t="s">
        <v>18836</v>
      </c>
      <c r="D7170" s="44" t="s">
        <v>17429</v>
      </c>
      <c r="E7170" s="44" t="s">
        <v>19</v>
      </c>
      <c r="F7170" s="33" t="s">
        <v>527</v>
      </c>
      <c r="G7170" s="33" t="s">
        <v>705</v>
      </c>
    </row>
    <row r="7171" spans="1:7" s="29" customFormat="1" ht="16.5" customHeight="1" outlineLevel="1" x14ac:dyDescent="0.25">
      <c r="A7171" s="44" t="s">
        <v>6339</v>
      </c>
      <c r="B7171" s="28" t="s">
        <v>18059</v>
      </c>
      <c r="C7171" s="44" t="s">
        <v>18838</v>
      </c>
      <c r="D7171" s="44" t="s">
        <v>17430</v>
      </c>
      <c r="E7171" s="44" t="s">
        <v>19</v>
      </c>
      <c r="F7171" s="33" t="s">
        <v>527</v>
      </c>
      <c r="G7171" s="33" t="s">
        <v>705</v>
      </c>
    </row>
    <row r="7172" spans="1:7" s="29" customFormat="1" ht="16.5" customHeight="1" outlineLevel="1" x14ac:dyDescent="0.25">
      <c r="A7172" s="44" t="s">
        <v>3102</v>
      </c>
      <c r="B7172" s="28" t="s">
        <v>18060</v>
      </c>
      <c r="C7172" s="44" t="s">
        <v>16680</v>
      </c>
      <c r="D7172" s="28" t="s">
        <v>17073</v>
      </c>
      <c r="E7172" s="44" t="s">
        <v>19</v>
      </c>
      <c r="F7172" s="33" t="s">
        <v>527</v>
      </c>
      <c r="G7172" s="33" t="s">
        <v>19373</v>
      </c>
    </row>
    <row r="7173" spans="1:7" s="29" customFormat="1" ht="16.5" customHeight="1" outlineLevel="1" x14ac:dyDescent="0.25">
      <c r="A7173" s="44" t="s">
        <v>3103</v>
      </c>
      <c r="B7173" s="28" t="s">
        <v>18061</v>
      </c>
      <c r="C7173" s="44" t="s">
        <v>16681</v>
      </c>
      <c r="D7173" s="28" t="s">
        <v>17074</v>
      </c>
      <c r="E7173" s="44" t="s">
        <v>19</v>
      </c>
      <c r="F7173" s="33" t="s">
        <v>527</v>
      </c>
      <c r="G7173" s="33" t="s">
        <v>19374</v>
      </c>
    </row>
    <row r="7174" spans="1:7" s="29" customFormat="1" ht="16.5" customHeight="1" outlineLevel="1" x14ac:dyDescent="0.25">
      <c r="A7174" s="44" t="s">
        <v>3105</v>
      </c>
      <c r="B7174" s="28" t="s">
        <v>18062</v>
      </c>
      <c r="C7174" s="44" t="s">
        <v>16683</v>
      </c>
      <c r="D7174" s="28" t="s">
        <v>17076</v>
      </c>
      <c r="E7174" s="44" t="s">
        <v>19</v>
      </c>
      <c r="F7174" s="33" t="s">
        <v>527</v>
      </c>
      <c r="G7174" s="33" t="s">
        <v>19395</v>
      </c>
    </row>
    <row r="7175" spans="1:7" s="29" customFormat="1" ht="16.5" customHeight="1" outlineLevel="1" x14ac:dyDescent="0.25">
      <c r="A7175" s="44" t="s">
        <v>3106</v>
      </c>
      <c r="B7175" s="28" t="s">
        <v>18063</v>
      </c>
      <c r="C7175" s="44" t="s">
        <v>16684</v>
      </c>
      <c r="D7175" s="28" t="s">
        <v>17077</v>
      </c>
      <c r="E7175" s="44" t="s">
        <v>19</v>
      </c>
      <c r="F7175" s="33" t="s">
        <v>527</v>
      </c>
      <c r="G7175" s="33" t="s">
        <v>19373</v>
      </c>
    </row>
    <row r="7176" spans="1:7" s="29" customFormat="1" ht="16.5" customHeight="1" outlineLevel="1" x14ac:dyDescent="0.25">
      <c r="A7176" s="44" t="s">
        <v>6340</v>
      </c>
      <c r="B7176" s="28" t="s">
        <v>18064</v>
      </c>
      <c r="C7176" s="44" t="s">
        <v>19212</v>
      </c>
      <c r="D7176" s="44" t="s">
        <v>17431</v>
      </c>
      <c r="E7176" s="44" t="s">
        <v>19</v>
      </c>
      <c r="F7176" s="33" t="s">
        <v>527</v>
      </c>
      <c r="G7176" s="33" t="s">
        <v>705</v>
      </c>
    </row>
    <row r="7177" spans="1:7" s="29" customFormat="1" ht="16.5" customHeight="1" outlineLevel="1" x14ac:dyDescent="0.25">
      <c r="A7177" s="44" t="s">
        <v>3108</v>
      </c>
      <c r="B7177" s="28" t="s">
        <v>18065</v>
      </c>
      <c r="C7177" s="44" t="s">
        <v>16686</v>
      </c>
      <c r="D7177" s="28" t="s">
        <v>17079</v>
      </c>
      <c r="E7177" s="44" t="s">
        <v>19</v>
      </c>
      <c r="F7177" s="33" t="s">
        <v>527</v>
      </c>
      <c r="G7177" s="33" t="s">
        <v>19377</v>
      </c>
    </row>
    <row r="7178" spans="1:7" s="29" customFormat="1" ht="16.5" customHeight="1" outlineLevel="1" x14ac:dyDescent="0.25">
      <c r="A7178" s="44" t="s">
        <v>6341</v>
      </c>
      <c r="B7178" s="28" t="s">
        <v>18066</v>
      </c>
      <c r="C7178" s="44" t="s">
        <v>18840</v>
      </c>
      <c r="D7178" s="44" t="s">
        <v>17432</v>
      </c>
      <c r="E7178" s="44" t="s">
        <v>19</v>
      </c>
      <c r="F7178" s="33" t="s">
        <v>527</v>
      </c>
      <c r="G7178" s="33" t="s">
        <v>19378</v>
      </c>
    </row>
    <row r="7179" spans="1:7" s="29" customFormat="1" ht="16.5" customHeight="1" outlineLevel="1" x14ac:dyDescent="0.25">
      <c r="A7179" s="44" t="s">
        <v>3111</v>
      </c>
      <c r="B7179" s="28" t="s">
        <v>18067</v>
      </c>
      <c r="C7179" s="44" t="s">
        <v>16689</v>
      </c>
      <c r="D7179" s="28" t="s">
        <v>17082</v>
      </c>
      <c r="E7179" s="44" t="s">
        <v>19</v>
      </c>
      <c r="F7179" s="33" t="s">
        <v>527</v>
      </c>
      <c r="G7179" s="33" t="s">
        <v>19397</v>
      </c>
    </row>
    <row r="7180" spans="1:7" ht="16.5" customHeight="1" x14ac:dyDescent="0.25">
      <c r="A7180" s="16" t="s">
        <v>16119</v>
      </c>
      <c r="B7180" s="16" t="s">
        <v>19</v>
      </c>
      <c r="C7180" s="17" t="s">
        <v>19</v>
      </c>
      <c r="D7180" s="24"/>
      <c r="E7180" s="17"/>
      <c r="F7180" s="8"/>
      <c r="G7180" s="7"/>
    </row>
    <row r="7181" spans="1:7" s="29" customFormat="1" ht="16.5" customHeight="1" outlineLevel="1" x14ac:dyDescent="0.25">
      <c r="A7181" s="25" t="s">
        <v>557</v>
      </c>
      <c r="B7181" s="25" t="s">
        <v>16120</v>
      </c>
      <c r="C7181" s="25" t="s">
        <v>7540</v>
      </c>
      <c r="D7181" s="26" t="s">
        <v>7052</v>
      </c>
      <c r="E7181" s="25"/>
      <c r="F7181" s="9" t="s">
        <v>211</v>
      </c>
      <c r="G7181" s="6" t="s">
        <v>558</v>
      </c>
    </row>
    <row r="7182" spans="1:7" s="29" customFormat="1" ht="16.5" customHeight="1" outlineLevel="1" x14ac:dyDescent="0.25">
      <c r="A7182" s="25" t="s">
        <v>559</v>
      </c>
      <c r="B7182" s="25" t="s">
        <v>16121</v>
      </c>
      <c r="C7182" s="25" t="s">
        <v>7542</v>
      </c>
      <c r="D7182" s="26" t="s">
        <v>23307</v>
      </c>
      <c r="E7182" s="25"/>
      <c r="F7182" s="9" t="s">
        <v>19221</v>
      </c>
      <c r="G7182" s="6" t="s">
        <v>6679</v>
      </c>
    </row>
    <row r="7183" spans="1:7" s="29" customFormat="1" ht="16.5" customHeight="1" outlineLevel="1" x14ac:dyDescent="0.25">
      <c r="A7183" s="25" t="s">
        <v>560</v>
      </c>
      <c r="B7183" s="25" t="s">
        <v>16122</v>
      </c>
      <c r="C7183" s="25" t="s">
        <v>7544</v>
      </c>
      <c r="D7183" s="26" t="s">
        <v>19894</v>
      </c>
      <c r="E7183" s="25"/>
      <c r="F7183" s="9" t="s">
        <v>527</v>
      </c>
      <c r="G7183" s="6" t="s">
        <v>558</v>
      </c>
    </row>
    <row r="7184" spans="1:7" s="29" customFormat="1" ht="16.5" customHeight="1" outlineLevel="1" x14ac:dyDescent="0.25">
      <c r="A7184" s="25" t="s">
        <v>561</v>
      </c>
      <c r="B7184" s="25" t="s">
        <v>16123</v>
      </c>
      <c r="C7184" s="25" t="s">
        <v>7546</v>
      </c>
      <c r="D7184" s="26" t="s">
        <v>19895</v>
      </c>
      <c r="E7184" s="25"/>
      <c r="F7184" s="9" t="s">
        <v>527</v>
      </c>
      <c r="G7184" s="6" t="s">
        <v>558</v>
      </c>
    </row>
    <row r="7185" spans="1:7" s="29" customFormat="1" ht="16.5" customHeight="1" outlineLevel="1" x14ac:dyDescent="0.25">
      <c r="A7185" s="25" t="s">
        <v>562</v>
      </c>
      <c r="B7185" s="25" t="s">
        <v>16124</v>
      </c>
      <c r="C7185" s="25" t="s">
        <v>7548</v>
      </c>
      <c r="D7185" s="26" t="s">
        <v>19896</v>
      </c>
      <c r="E7185" s="25"/>
      <c r="F7185" s="9" t="s">
        <v>527</v>
      </c>
      <c r="G7185" s="6" t="s">
        <v>563</v>
      </c>
    </row>
    <row r="7186" spans="1:7" s="29" customFormat="1" ht="16.5" customHeight="1" outlineLevel="1" x14ac:dyDescent="0.25">
      <c r="A7186" s="25" t="s">
        <v>564</v>
      </c>
      <c r="B7186" s="25" t="s">
        <v>16125</v>
      </c>
      <c r="C7186" s="25" t="s">
        <v>7550</v>
      </c>
      <c r="D7186" s="26" t="s">
        <v>19897</v>
      </c>
      <c r="E7186" s="25"/>
      <c r="F7186" s="9" t="s">
        <v>527</v>
      </c>
      <c r="G7186" s="6" t="s">
        <v>565</v>
      </c>
    </row>
    <row r="7187" spans="1:7" s="29" customFormat="1" ht="16.5" customHeight="1" outlineLevel="1" x14ac:dyDescent="0.25">
      <c r="A7187" s="25" t="s">
        <v>566</v>
      </c>
      <c r="B7187" s="25" t="s">
        <v>16126</v>
      </c>
      <c r="C7187" s="25" t="s">
        <v>7552</v>
      </c>
      <c r="D7187" s="26" t="s">
        <v>19898</v>
      </c>
      <c r="E7187" s="25"/>
      <c r="F7187" s="9" t="s">
        <v>527</v>
      </c>
      <c r="G7187" s="6" t="s">
        <v>567</v>
      </c>
    </row>
    <row r="7188" spans="1:7" s="29" customFormat="1" ht="16.5" customHeight="1" outlineLevel="1" x14ac:dyDescent="0.25">
      <c r="A7188" s="25" t="s">
        <v>568</v>
      </c>
      <c r="B7188" s="25" t="s">
        <v>16127</v>
      </c>
      <c r="C7188" s="25" t="s">
        <v>7554</v>
      </c>
      <c r="D7188" s="26" t="s">
        <v>19899</v>
      </c>
      <c r="E7188" s="25"/>
      <c r="F7188" s="9" t="s">
        <v>527</v>
      </c>
      <c r="G7188" s="6" t="s">
        <v>569</v>
      </c>
    </row>
    <row r="7189" spans="1:7" ht="16.5" customHeight="1" x14ac:dyDescent="0.25">
      <c r="A7189" s="16" t="s">
        <v>16128</v>
      </c>
      <c r="B7189" s="16" t="s">
        <v>19</v>
      </c>
      <c r="C7189" s="17" t="s">
        <v>19</v>
      </c>
      <c r="D7189" s="24"/>
      <c r="E7189" s="17"/>
      <c r="F7189" s="8"/>
      <c r="G7189" s="7"/>
    </row>
    <row r="7190" spans="1:7" s="29" customFormat="1" ht="16.5" customHeight="1" outlineLevel="1" x14ac:dyDescent="0.25">
      <c r="A7190" s="25" t="s">
        <v>6342</v>
      </c>
      <c r="B7190" s="25" t="s">
        <v>16129</v>
      </c>
      <c r="C7190" s="25" t="s">
        <v>16130</v>
      </c>
      <c r="D7190" s="26" t="s">
        <v>7052</v>
      </c>
      <c r="E7190" s="25"/>
      <c r="F7190" s="9" t="s">
        <v>211</v>
      </c>
      <c r="G7190" s="6" t="s">
        <v>1936</v>
      </c>
    </row>
    <row r="7191" spans="1:7" s="29" customFormat="1" ht="16.5" customHeight="1" outlineLevel="1" x14ac:dyDescent="0.25">
      <c r="A7191" s="25" t="s">
        <v>559</v>
      </c>
      <c r="B7191" s="25" t="s">
        <v>16121</v>
      </c>
      <c r="C7191" s="25" t="s">
        <v>7542</v>
      </c>
      <c r="D7191" s="26" t="s">
        <v>23307</v>
      </c>
      <c r="E7191" s="25"/>
      <c r="F7191" s="9" t="s">
        <v>19221</v>
      </c>
      <c r="G7191" s="6" t="s">
        <v>6679</v>
      </c>
    </row>
    <row r="7192" spans="1:7" s="29" customFormat="1" ht="16.5" customHeight="1" outlineLevel="1" x14ac:dyDescent="0.25">
      <c r="A7192" s="25" t="s">
        <v>6343</v>
      </c>
      <c r="B7192" s="25" t="s">
        <v>16131</v>
      </c>
      <c r="C7192" s="25" t="s">
        <v>16132</v>
      </c>
      <c r="D7192" s="26" t="s">
        <v>23282</v>
      </c>
      <c r="E7192" s="25"/>
      <c r="F7192" s="9" t="s">
        <v>527</v>
      </c>
      <c r="G7192" s="6" t="s">
        <v>6344</v>
      </c>
    </row>
    <row r="7193" spans="1:7" s="29" customFormat="1" ht="16.5" customHeight="1" outlineLevel="1" x14ac:dyDescent="0.25">
      <c r="A7193" s="25" t="s">
        <v>6345</v>
      </c>
      <c r="B7193" s="25" t="s">
        <v>16133</v>
      </c>
      <c r="C7193" s="25" t="s">
        <v>16134</v>
      </c>
      <c r="D7193" s="26" t="s">
        <v>23283</v>
      </c>
      <c r="E7193" s="25"/>
      <c r="F7193" s="9" t="s">
        <v>527</v>
      </c>
      <c r="G7193" s="6" t="s">
        <v>1936</v>
      </c>
    </row>
    <row r="7194" spans="1:7" ht="16.5" customHeight="1" x14ac:dyDescent="0.25">
      <c r="A7194" s="16" t="s">
        <v>16135</v>
      </c>
      <c r="B7194" s="16" t="s">
        <v>19</v>
      </c>
      <c r="C7194" s="17" t="s">
        <v>19</v>
      </c>
      <c r="D7194" s="24"/>
      <c r="E7194" s="17"/>
      <c r="F7194" s="8"/>
      <c r="G7194" s="7"/>
    </row>
    <row r="7195" spans="1:7" s="29" customFormat="1" ht="16.5" customHeight="1" outlineLevel="1" x14ac:dyDescent="0.25">
      <c r="A7195" s="25" t="s">
        <v>6346</v>
      </c>
      <c r="B7195" s="25" t="s">
        <v>16136</v>
      </c>
      <c r="C7195" s="25" t="s">
        <v>16137</v>
      </c>
      <c r="D7195" s="26" t="s">
        <v>7052</v>
      </c>
      <c r="E7195" s="25"/>
      <c r="F7195" s="9" t="s">
        <v>211</v>
      </c>
      <c r="G7195" s="6" t="s">
        <v>6347</v>
      </c>
    </row>
    <row r="7196" spans="1:7" s="29" customFormat="1" ht="16.5" customHeight="1" outlineLevel="1" x14ac:dyDescent="0.25">
      <c r="A7196" s="25" t="s">
        <v>6348</v>
      </c>
      <c r="B7196" s="25" t="s">
        <v>16138</v>
      </c>
      <c r="C7196" s="25" t="s">
        <v>16139</v>
      </c>
      <c r="D7196" s="26" t="s">
        <v>23284</v>
      </c>
      <c r="E7196" s="25"/>
      <c r="F7196" s="9" t="s">
        <v>19221</v>
      </c>
      <c r="G7196" s="6" t="s">
        <v>6347</v>
      </c>
    </row>
    <row r="7197" spans="1:7" ht="16.5" customHeight="1" x14ac:dyDescent="0.25">
      <c r="A7197" s="16" t="s">
        <v>16140</v>
      </c>
      <c r="B7197" s="16" t="s">
        <v>19</v>
      </c>
      <c r="C7197" s="17" t="s">
        <v>19</v>
      </c>
      <c r="D7197" s="24"/>
      <c r="E7197" s="17"/>
      <c r="F7197" s="8"/>
      <c r="G7197" s="7"/>
    </row>
    <row r="7198" spans="1:7" s="29" customFormat="1" ht="16.5" customHeight="1" outlineLevel="1" x14ac:dyDescent="0.25">
      <c r="A7198" s="25" t="s">
        <v>4782</v>
      </c>
      <c r="B7198" s="25" t="s">
        <v>16141</v>
      </c>
      <c r="C7198" s="25" t="s">
        <v>13806</v>
      </c>
      <c r="D7198" s="26" t="s">
        <v>7052</v>
      </c>
      <c r="E7198" s="25"/>
      <c r="F7198" s="9" t="s">
        <v>211</v>
      </c>
      <c r="G7198" s="6" t="s">
        <v>6480</v>
      </c>
    </row>
    <row r="7199" spans="1:7" s="29" customFormat="1" ht="16.5" customHeight="1" outlineLevel="1" x14ac:dyDescent="0.25">
      <c r="A7199" s="38" t="s">
        <v>18522</v>
      </c>
      <c r="B7199" s="25" t="s">
        <v>18504</v>
      </c>
      <c r="C7199" s="25" t="s">
        <v>19066</v>
      </c>
      <c r="D7199" s="26" t="s">
        <v>22426</v>
      </c>
      <c r="E7199" s="25"/>
      <c r="F7199" s="9" t="s">
        <v>19221</v>
      </c>
      <c r="G7199" s="6" t="s">
        <v>6480</v>
      </c>
    </row>
    <row r="7200" spans="1:7" s="29" customFormat="1" ht="16.5" customHeight="1" outlineLevel="1" x14ac:dyDescent="0.25">
      <c r="A7200" s="25" t="s">
        <v>6349</v>
      </c>
      <c r="B7200" s="25" t="s">
        <v>16142</v>
      </c>
      <c r="C7200" s="25" t="s">
        <v>16143</v>
      </c>
      <c r="D7200" s="26" t="s">
        <v>23285</v>
      </c>
      <c r="E7200" s="25"/>
      <c r="F7200" s="9" t="s">
        <v>527</v>
      </c>
      <c r="G7200" s="6" t="s">
        <v>6480</v>
      </c>
    </row>
    <row r="7201" spans="1:7" s="29" customFormat="1" ht="16.5" customHeight="1" outlineLevel="1" x14ac:dyDescent="0.25">
      <c r="A7201" s="25" t="s">
        <v>4783</v>
      </c>
      <c r="B7201" s="25" t="s">
        <v>16144</v>
      </c>
      <c r="C7201" s="25" t="s">
        <v>13808</v>
      </c>
      <c r="D7201" s="26" t="s">
        <v>22427</v>
      </c>
      <c r="E7201" s="25"/>
      <c r="F7201" s="9" t="s">
        <v>527</v>
      </c>
      <c r="G7201" s="6" t="s">
        <v>6480</v>
      </c>
    </row>
    <row r="7202" spans="1:7" s="29" customFormat="1" ht="16.5" customHeight="1" outlineLevel="1" x14ac:dyDescent="0.25">
      <c r="A7202" s="25" t="s">
        <v>6350</v>
      </c>
      <c r="B7202" s="25" t="s">
        <v>16145</v>
      </c>
      <c r="C7202" s="25" t="s">
        <v>16146</v>
      </c>
      <c r="D7202" s="26" t="s">
        <v>23286</v>
      </c>
      <c r="E7202" s="25"/>
      <c r="F7202" s="9" t="s">
        <v>527</v>
      </c>
      <c r="G7202" s="6" t="s">
        <v>6734</v>
      </c>
    </row>
    <row r="7203" spans="1:7" ht="16.5" customHeight="1" x14ac:dyDescent="0.25">
      <c r="A7203" s="16" t="s">
        <v>16147</v>
      </c>
      <c r="B7203" s="16" t="s">
        <v>19</v>
      </c>
      <c r="C7203" s="17" t="s">
        <v>19</v>
      </c>
      <c r="D7203" s="24"/>
      <c r="E7203" s="17"/>
      <c r="F7203" s="8"/>
      <c r="G7203" s="7"/>
    </row>
    <row r="7204" spans="1:7" s="29" customFormat="1" ht="16.5" customHeight="1" outlineLevel="1" x14ac:dyDescent="0.25">
      <c r="A7204" s="25" t="s">
        <v>6351</v>
      </c>
      <c r="B7204" s="25" t="s">
        <v>16148</v>
      </c>
      <c r="C7204" s="25" t="s">
        <v>16149</v>
      </c>
      <c r="D7204" s="26" t="s">
        <v>7052</v>
      </c>
      <c r="E7204" s="25"/>
      <c r="F7204" s="9" t="s">
        <v>211</v>
      </c>
      <c r="G7204" s="6" t="s">
        <v>898</v>
      </c>
    </row>
    <row r="7205" spans="1:7" s="29" customFormat="1" ht="16.5" customHeight="1" outlineLevel="1" x14ac:dyDescent="0.25">
      <c r="A7205" s="25" t="s">
        <v>6352</v>
      </c>
      <c r="B7205" s="25" t="s">
        <v>16150</v>
      </c>
      <c r="C7205" s="25" t="s">
        <v>16151</v>
      </c>
      <c r="D7205" s="26" t="s">
        <v>23306</v>
      </c>
      <c r="E7205" s="25"/>
      <c r="F7205" s="9" t="s">
        <v>19221</v>
      </c>
      <c r="G7205" s="6" t="s">
        <v>898</v>
      </c>
    </row>
    <row r="7206" spans="1:7" s="29" customFormat="1" ht="16.5" customHeight="1" outlineLevel="1" x14ac:dyDescent="0.25">
      <c r="A7206" s="25" t="s">
        <v>6353</v>
      </c>
      <c r="B7206" s="25" t="s">
        <v>16152</v>
      </c>
      <c r="C7206" s="25" t="s">
        <v>16153</v>
      </c>
      <c r="D7206" s="26" t="s">
        <v>23287</v>
      </c>
      <c r="E7206" s="25"/>
      <c r="F7206" s="9" t="s">
        <v>527</v>
      </c>
      <c r="G7206" s="6" t="s">
        <v>898</v>
      </c>
    </row>
    <row r="7207" spans="1:7" s="29" customFormat="1" ht="16.5" customHeight="1" outlineLevel="1" x14ac:dyDescent="0.25">
      <c r="A7207" s="25" t="s">
        <v>3678</v>
      </c>
      <c r="B7207" s="25" t="s">
        <v>16154</v>
      </c>
      <c r="C7207" s="25" t="s">
        <v>12221</v>
      </c>
      <c r="D7207" s="26" t="s">
        <v>12222</v>
      </c>
      <c r="E7207" s="25"/>
      <c r="F7207" s="9" t="s">
        <v>527</v>
      </c>
      <c r="G7207" s="6" t="s">
        <v>3679</v>
      </c>
    </row>
    <row r="7208" spans="1:7" s="29" customFormat="1" ht="16.5" customHeight="1" outlineLevel="1" x14ac:dyDescent="0.25">
      <c r="A7208" s="25" t="s">
        <v>6350</v>
      </c>
      <c r="B7208" s="25" t="s">
        <v>16145</v>
      </c>
      <c r="C7208" s="25" t="s">
        <v>16146</v>
      </c>
      <c r="D7208" s="26" t="s">
        <v>23286</v>
      </c>
      <c r="E7208" s="25"/>
      <c r="F7208" s="9" t="s">
        <v>527</v>
      </c>
      <c r="G7208" s="6" t="s">
        <v>6734</v>
      </c>
    </row>
    <row r="7209" spans="1:7" ht="16.5" customHeight="1" x14ac:dyDescent="0.25">
      <c r="A7209" s="16" t="s">
        <v>16155</v>
      </c>
      <c r="B7209" s="16" t="s">
        <v>19</v>
      </c>
      <c r="C7209" s="17" t="s">
        <v>19</v>
      </c>
      <c r="D7209" s="24"/>
      <c r="E7209" s="17"/>
      <c r="F7209" s="8"/>
      <c r="G7209" s="7"/>
    </row>
    <row r="7210" spans="1:7" s="29" customFormat="1" ht="16.5" customHeight="1" outlineLevel="1" x14ac:dyDescent="0.25">
      <c r="A7210" s="25" t="s">
        <v>6354</v>
      </c>
      <c r="B7210" s="25" t="s">
        <v>16156</v>
      </c>
      <c r="C7210" s="25" t="s">
        <v>16157</v>
      </c>
      <c r="D7210" s="26" t="s">
        <v>7052</v>
      </c>
      <c r="E7210" s="25"/>
      <c r="F7210" s="9" t="s">
        <v>211</v>
      </c>
      <c r="G7210" s="6" t="s">
        <v>6355</v>
      </c>
    </row>
    <row r="7211" spans="1:7" s="29" customFormat="1" ht="16.5" customHeight="1" outlineLevel="1" x14ac:dyDescent="0.25">
      <c r="A7211" s="25" t="s">
        <v>6356</v>
      </c>
      <c r="B7211" s="25" t="s">
        <v>16158</v>
      </c>
      <c r="C7211" s="25" t="s">
        <v>16159</v>
      </c>
      <c r="D7211" s="26" t="s">
        <v>23288</v>
      </c>
      <c r="E7211" s="25"/>
      <c r="F7211" s="9" t="s">
        <v>19221</v>
      </c>
      <c r="G7211" s="9" t="s">
        <v>19581</v>
      </c>
    </row>
    <row r="7212" spans="1:7" s="29" customFormat="1" ht="16.5" customHeight="1" outlineLevel="1" x14ac:dyDescent="0.25">
      <c r="A7212" s="25" t="s">
        <v>6357</v>
      </c>
      <c r="B7212" s="25" t="s">
        <v>16160</v>
      </c>
      <c r="C7212" s="25" t="s">
        <v>16161</v>
      </c>
      <c r="D7212" s="26" t="s">
        <v>23289</v>
      </c>
      <c r="E7212" s="25"/>
      <c r="F7212" s="9" t="s">
        <v>527</v>
      </c>
      <c r="G7212" s="9" t="s">
        <v>19581</v>
      </c>
    </row>
    <row r="7213" spans="1:7" ht="16.5" customHeight="1" x14ac:dyDescent="0.25">
      <c r="A7213" s="16" t="s">
        <v>16162</v>
      </c>
      <c r="B7213" s="16" t="s">
        <v>19</v>
      </c>
      <c r="C7213" s="17" t="s">
        <v>19</v>
      </c>
      <c r="D7213" s="24"/>
      <c r="E7213" s="17"/>
      <c r="F7213" s="8"/>
      <c r="G7213" s="7"/>
    </row>
    <row r="7214" spans="1:7" s="29" customFormat="1" ht="16.5" customHeight="1" outlineLevel="1" x14ac:dyDescent="0.25">
      <c r="A7214" s="47" t="s">
        <v>6358</v>
      </c>
      <c r="B7214" s="47" t="s">
        <v>16163</v>
      </c>
      <c r="C7214" s="47" t="s">
        <v>16164</v>
      </c>
      <c r="D7214" s="50" t="s">
        <v>7052</v>
      </c>
      <c r="E7214" s="47"/>
      <c r="F7214" s="37" t="s">
        <v>211</v>
      </c>
      <c r="G7214" s="12" t="s">
        <v>6359</v>
      </c>
    </row>
    <row r="7215" spans="1:7" s="29" customFormat="1" ht="16.5" customHeight="1" outlineLevel="1" x14ac:dyDescent="0.25">
      <c r="A7215" s="47" t="s">
        <v>6360</v>
      </c>
      <c r="B7215" s="47" t="s">
        <v>16165</v>
      </c>
      <c r="C7215" s="47" t="s">
        <v>16166</v>
      </c>
      <c r="D7215" s="50" t="s">
        <v>23290</v>
      </c>
      <c r="E7215" s="47"/>
      <c r="F7215" s="9" t="s">
        <v>19221</v>
      </c>
      <c r="G7215" s="12" t="s">
        <v>6359</v>
      </c>
    </row>
    <row r="7216" spans="1:7" s="29" customFormat="1" ht="16.5" customHeight="1" outlineLevel="1" x14ac:dyDescent="0.25">
      <c r="A7216" s="47" t="s">
        <v>6361</v>
      </c>
      <c r="B7216" s="47" t="s">
        <v>16167</v>
      </c>
      <c r="C7216" s="47" t="s">
        <v>16168</v>
      </c>
      <c r="D7216" s="50" t="s">
        <v>23291</v>
      </c>
      <c r="E7216" s="47"/>
      <c r="F7216" s="37" t="s">
        <v>527</v>
      </c>
      <c r="G7216" s="12" t="s">
        <v>6359</v>
      </c>
    </row>
    <row r="7217" spans="1:7" ht="16.5" customHeight="1" x14ac:dyDescent="0.25">
      <c r="A7217" s="16" t="s">
        <v>16169</v>
      </c>
      <c r="B7217" s="16" t="s">
        <v>19</v>
      </c>
      <c r="C7217" s="17" t="s">
        <v>19</v>
      </c>
      <c r="D7217" s="24"/>
      <c r="E7217" s="17"/>
      <c r="F7217" s="8"/>
      <c r="G7217" s="7"/>
    </row>
    <row r="7218" spans="1:7" s="29" customFormat="1" ht="16.5" customHeight="1" outlineLevel="1" x14ac:dyDescent="0.25">
      <c r="A7218" s="47" t="s">
        <v>570</v>
      </c>
      <c r="B7218" s="47" t="s">
        <v>16170</v>
      </c>
      <c r="C7218" s="47" t="s">
        <v>7556</v>
      </c>
      <c r="D7218" s="50" t="s">
        <v>7052</v>
      </c>
      <c r="E7218" s="47"/>
      <c r="F7218" s="37" t="s">
        <v>211</v>
      </c>
      <c r="G7218" s="12" t="s">
        <v>571</v>
      </c>
    </row>
    <row r="7219" spans="1:7" s="29" customFormat="1" ht="16.5" customHeight="1" outlineLevel="1" x14ac:dyDescent="0.25">
      <c r="A7219" s="47" t="s">
        <v>572</v>
      </c>
      <c r="B7219" s="47" t="s">
        <v>16171</v>
      </c>
      <c r="C7219" s="47" t="s">
        <v>7558</v>
      </c>
      <c r="D7219" s="50" t="s">
        <v>19900</v>
      </c>
      <c r="E7219" s="47"/>
      <c r="F7219" s="9" t="s">
        <v>19221</v>
      </c>
      <c r="G7219" s="12" t="s">
        <v>571</v>
      </c>
    </row>
    <row r="7220" spans="1:7" s="29" customFormat="1" ht="16.5" customHeight="1" outlineLevel="1" x14ac:dyDescent="0.25">
      <c r="A7220" s="47" t="s">
        <v>573</v>
      </c>
      <c r="B7220" s="47" t="s">
        <v>16172</v>
      </c>
      <c r="C7220" s="47" t="s">
        <v>7560</v>
      </c>
      <c r="D7220" s="50" t="s">
        <v>19901</v>
      </c>
      <c r="E7220" s="47"/>
      <c r="F7220" s="37" t="s">
        <v>527</v>
      </c>
      <c r="G7220" s="12" t="s">
        <v>571</v>
      </c>
    </row>
    <row r="7221" spans="1:7" s="29" customFormat="1" ht="16.5" customHeight="1" outlineLevel="1" x14ac:dyDescent="0.25">
      <c r="A7221" s="47" t="s">
        <v>574</v>
      </c>
      <c r="B7221" s="47" t="s">
        <v>16173</v>
      </c>
      <c r="C7221" s="47" t="s">
        <v>7562</v>
      </c>
      <c r="D7221" s="50" t="s">
        <v>19902</v>
      </c>
      <c r="E7221" s="47"/>
      <c r="F7221" s="37" t="s">
        <v>527</v>
      </c>
      <c r="G7221" s="12" t="s">
        <v>571</v>
      </c>
    </row>
    <row r="7222" spans="1:7" ht="16.5" customHeight="1" x14ac:dyDescent="0.25">
      <c r="A7222" s="16" t="s">
        <v>16174</v>
      </c>
      <c r="B7222" s="16" t="s">
        <v>19</v>
      </c>
      <c r="C7222" s="17" t="s">
        <v>19</v>
      </c>
      <c r="D7222" s="24"/>
      <c r="E7222" s="17"/>
      <c r="F7222" s="8"/>
      <c r="G7222" s="7"/>
    </row>
    <row r="7223" spans="1:7" s="29" customFormat="1" ht="16.5" customHeight="1" outlineLevel="1" x14ac:dyDescent="0.25">
      <c r="A7223" s="25" t="s">
        <v>6362</v>
      </c>
      <c r="B7223" s="25" t="s">
        <v>16175</v>
      </c>
      <c r="C7223" s="25" t="s">
        <v>10181</v>
      </c>
      <c r="D7223" s="26" t="s">
        <v>7052</v>
      </c>
      <c r="E7223" s="25"/>
      <c r="F7223" s="9" t="s">
        <v>211</v>
      </c>
      <c r="G7223" s="6" t="s">
        <v>2081</v>
      </c>
    </row>
    <row r="7224" spans="1:7" s="29" customFormat="1" ht="16.5" customHeight="1" outlineLevel="1" x14ac:dyDescent="0.25">
      <c r="A7224" s="44" t="s">
        <v>16570</v>
      </c>
      <c r="B7224" s="28" t="s">
        <v>18068</v>
      </c>
      <c r="C7224" s="44" t="s">
        <v>18526</v>
      </c>
      <c r="D7224" s="44" t="s">
        <v>16823</v>
      </c>
      <c r="E7224" s="44" t="s">
        <v>19</v>
      </c>
      <c r="F7224" s="33" t="s">
        <v>213</v>
      </c>
      <c r="G7224" s="33" t="s">
        <v>19276</v>
      </c>
    </row>
    <row r="7225" spans="1:7" s="29" customFormat="1" ht="16.5" customHeight="1" outlineLevel="1" x14ac:dyDescent="0.25">
      <c r="A7225" s="25" t="s">
        <v>6363</v>
      </c>
      <c r="B7225" s="25" t="s">
        <v>16176</v>
      </c>
      <c r="C7225" s="25" t="s">
        <v>14985</v>
      </c>
      <c r="D7225" s="26" t="s">
        <v>7052</v>
      </c>
      <c r="E7225" s="25"/>
      <c r="F7225" s="9" t="s">
        <v>211</v>
      </c>
      <c r="G7225" s="6" t="s">
        <v>5656</v>
      </c>
    </row>
    <row r="7226" spans="1:7" s="29" customFormat="1" ht="16.5" customHeight="1" outlineLevel="1" x14ac:dyDescent="0.25">
      <c r="A7226" s="44" t="s">
        <v>16497</v>
      </c>
      <c r="B7226" s="28" t="s">
        <v>18069</v>
      </c>
      <c r="C7226" s="44" t="s">
        <v>18538</v>
      </c>
      <c r="D7226" s="44" t="s">
        <v>17318</v>
      </c>
      <c r="E7226" s="44" t="s">
        <v>19</v>
      </c>
      <c r="F7226" s="33" t="s">
        <v>213</v>
      </c>
      <c r="G7226" s="33" t="s">
        <v>19520</v>
      </c>
    </row>
    <row r="7227" spans="1:7" s="29" customFormat="1" ht="16.5" customHeight="1" outlineLevel="1" x14ac:dyDescent="0.25">
      <c r="A7227" s="25" t="s">
        <v>6364</v>
      </c>
      <c r="B7227" s="25" t="s">
        <v>16177</v>
      </c>
      <c r="C7227" s="25" t="s">
        <v>12991</v>
      </c>
      <c r="D7227" s="26" t="s">
        <v>7052</v>
      </c>
      <c r="E7227" s="25"/>
      <c r="F7227" s="9" t="s">
        <v>211</v>
      </c>
      <c r="G7227" s="6" t="s">
        <v>4193</v>
      </c>
    </row>
    <row r="7228" spans="1:7" s="29" customFormat="1" ht="16.5" customHeight="1" outlineLevel="1" x14ac:dyDescent="0.25">
      <c r="A7228" s="44" t="s">
        <v>16435</v>
      </c>
      <c r="B7228" s="28" t="s">
        <v>18070</v>
      </c>
      <c r="C7228" s="44" t="s">
        <v>18571</v>
      </c>
      <c r="D7228" s="44" t="s">
        <v>17208</v>
      </c>
      <c r="E7228" s="44" t="s">
        <v>19</v>
      </c>
      <c r="F7228" s="33" t="s">
        <v>213</v>
      </c>
      <c r="G7228" s="33" t="s">
        <v>19448</v>
      </c>
    </row>
    <row r="7229" spans="1:7" s="29" customFormat="1" ht="16.5" customHeight="1" outlineLevel="1" x14ac:dyDescent="0.25">
      <c r="A7229" s="25" t="s">
        <v>6365</v>
      </c>
      <c r="B7229" s="25" t="s">
        <v>16178</v>
      </c>
      <c r="C7229" s="25" t="s">
        <v>10042</v>
      </c>
      <c r="D7229" s="26" t="s">
        <v>7052</v>
      </c>
      <c r="E7229" s="25"/>
      <c r="F7229" s="9" t="s">
        <v>211</v>
      </c>
      <c r="G7229" s="9" t="s">
        <v>19265</v>
      </c>
    </row>
    <row r="7230" spans="1:7" s="29" customFormat="1" ht="16.5" customHeight="1" outlineLevel="1" x14ac:dyDescent="0.25">
      <c r="A7230" s="44" t="s">
        <v>16523</v>
      </c>
      <c r="B7230" s="28" t="s">
        <v>18071</v>
      </c>
      <c r="C7230" s="44" t="s">
        <v>18583</v>
      </c>
      <c r="D7230" s="28" t="s">
        <v>16920</v>
      </c>
      <c r="E7230" s="44" t="s">
        <v>19</v>
      </c>
      <c r="F7230" s="33" t="s">
        <v>213</v>
      </c>
      <c r="G7230" s="33" t="s">
        <v>16385</v>
      </c>
    </row>
    <row r="7231" spans="1:7" s="29" customFormat="1" ht="16.5" customHeight="1" outlineLevel="1" x14ac:dyDescent="0.25">
      <c r="A7231" s="25" t="s">
        <v>6366</v>
      </c>
      <c r="B7231" s="25" t="s">
        <v>16148</v>
      </c>
      <c r="C7231" s="25" t="s">
        <v>16149</v>
      </c>
      <c r="D7231" s="26" t="s">
        <v>7052</v>
      </c>
      <c r="E7231" s="25"/>
      <c r="F7231" s="9" t="s">
        <v>211</v>
      </c>
      <c r="G7231" s="6" t="s">
        <v>898</v>
      </c>
    </row>
    <row r="7232" spans="1:7" s="29" customFormat="1" ht="16.5" customHeight="1" outlineLevel="1" x14ac:dyDescent="0.25">
      <c r="A7232" s="25" t="s">
        <v>6367</v>
      </c>
      <c r="B7232" s="25" t="s">
        <v>16150</v>
      </c>
      <c r="C7232" s="25" t="s">
        <v>16151</v>
      </c>
      <c r="D7232" s="26" t="s">
        <v>23306</v>
      </c>
      <c r="E7232" s="25"/>
      <c r="F7232" s="9" t="s">
        <v>19221</v>
      </c>
      <c r="G7232" s="6" t="s">
        <v>898</v>
      </c>
    </row>
    <row r="7233" spans="1:7" s="29" customFormat="1" ht="16.5" customHeight="1" outlineLevel="1" x14ac:dyDescent="0.25">
      <c r="A7233" s="25" t="s">
        <v>6368</v>
      </c>
      <c r="B7233" s="25" t="s">
        <v>16179</v>
      </c>
      <c r="C7233" s="25" t="s">
        <v>13469</v>
      </c>
      <c r="D7233" s="26" t="s">
        <v>7052</v>
      </c>
      <c r="E7233" s="25"/>
      <c r="F7233" s="9" t="s">
        <v>211</v>
      </c>
      <c r="G7233" s="5" t="s">
        <v>6716</v>
      </c>
    </row>
    <row r="7234" spans="1:7" s="29" customFormat="1" ht="16.5" customHeight="1" outlineLevel="1" x14ac:dyDescent="0.25">
      <c r="A7234" s="44" t="s">
        <v>16444</v>
      </c>
      <c r="B7234" s="28" t="s">
        <v>18072</v>
      </c>
      <c r="C7234" s="44" t="s">
        <v>16772</v>
      </c>
      <c r="D7234" s="44" t="s">
        <v>17227</v>
      </c>
      <c r="E7234" s="44" t="s">
        <v>19</v>
      </c>
      <c r="F7234" s="33" t="s">
        <v>213</v>
      </c>
      <c r="G7234" s="33" t="s">
        <v>1659</v>
      </c>
    </row>
    <row r="7235" spans="1:7" s="29" customFormat="1" ht="16.5" customHeight="1" outlineLevel="1" x14ac:dyDescent="0.25">
      <c r="A7235" s="28" t="s">
        <v>1464</v>
      </c>
      <c r="B7235" s="25" t="s">
        <v>16180</v>
      </c>
      <c r="C7235" s="28" t="s">
        <v>9151</v>
      </c>
      <c r="D7235" s="26" t="s">
        <v>7052</v>
      </c>
      <c r="E7235" s="25" t="s">
        <v>9152</v>
      </c>
      <c r="F7235" s="9" t="s">
        <v>211</v>
      </c>
      <c r="G7235" s="6" t="s">
        <v>1461</v>
      </c>
    </row>
    <row r="7236" spans="1:7" s="29" customFormat="1" ht="16.5" customHeight="1" outlineLevel="1" x14ac:dyDescent="0.25">
      <c r="A7236" s="44" t="s">
        <v>16571</v>
      </c>
      <c r="B7236" s="28" t="s">
        <v>18073</v>
      </c>
      <c r="C7236" s="44" t="s">
        <v>18852</v>
      </c>
      <c r="D7236" s="28" t="s">
        <v>16878</v>
      </c>
      <c r="E7236" s="44" t="s">
        <v>19</v>
      </c>
      <c r="F7236" s="33" t="s">
        <v>213</v>
      </c>
      <c r="G7236" s="33" t="s">
        <v>1461</v>
      </c>
    </row>
    <row r="7237" spans="1:7" s="29" customFormat="1" ht="16.5" customHeight="1" outlineLevel="1" x14ac:dyDescent="0.25">
      <c r="A7237" s="25" t="s">
        <v>6369</v>
      </c>
      <c r="B7237" s="25" t="s">
        <v>16181</v>
      </c>
      <c r="C7237" s="25" t="s">
        <v>13013</v>
      </c>
      <c r="D7237" s="26" t="s">
        <v>7052</v>
      </c>
      <c r="E7237" s="25"/>
      <c r="F7237" s="9" t="s">
        <v>211</v>
      </c>
      <c r="G7237" s="6" t="s">
        <v>4211</v>
      </c>
    </row>
    <row r="7238" spans="1:7" s="29" customFormat="1" ht="16.5" customHeight="1" outlineLevel="1" x14ac:dyDescent="0.25">
      <c r="A7238" s="44" t="s">
        <v>16436</v>
      </c>
      <c r="B7238" s="28" t="s">
        <v>18074</v>
      </c>
      <c r="C7238" s="44" t="s">
        <v>18595</v>
      </c>
      <c r="D7238" s="44" t="s">
        <v>17210</v>
      </c>
      <c r="E7238" s="44" t="s">
        <v>19</v>
      </c>
      <c r="F7238" s="33" t="s">
        <v>213</v>
      </c>
      <c r="G7238" s="33" t="s">
        <v>19450</v>
      </c>
    </row>
    <row r="7239" spans="1:7" s="29" customFormat="1" ht="16.5" customHeight="1" outlineLevel="1" x14ac:dyDescent="0.25">
      <c r="A7239" s="25" t="s">
        <v>6370</v>
      </c>
      <c r="B7239" s="25" t="s">
        <v>16182</v>
      </c>
      <c r="C7239" s="25" t="s">
        <v>12972</v>
      </c>
      <c r="D7239" s="26" t="s">
        <v>7052</v>
      </c>
      <c r="E7239" s="25"/>
      <c r="F7239" s="9" t="s">
        <v>211</v>
      </c>
      <c r="G7239" s="6" t="s">
        <v>4167</v>
      </c>
    </row>
    <row r="7240" spans="1:7" s="29" customFormat="1" ht="16.5" customHeight="1" outlineLevel="1" x14ac:dyDescent="0.25">
      <c r="A7240" s="44" t="s">
        <v>16434</v>
      </c>
      <c r="B7240" s="28" t="s">
        <v>18075</v>
      </c>
      <c r="C7240" s="44" t="s">
        <v>18593</v>
      </c>
      <c r="D7240" s="44" t="s">
        <v>17205</v>
      </c>
      <c r="E7240" s="44" t="s">
        <v>19</v>
      </c>
      <c r="F7240" s="33" t="s">
        <v>213</v>
      </c>
      <c r="G7240" s="33" t="s">
        <v>19447</v>
      </c>
    </row>
    <row r="7241" spans="1:7" s="29" customFormat="1" ht="16.5" customHeight="1" outlineLevel="1" x14ac:dyDescent="0.25">
      <c r="A7241" s="25" t="s">
        <v>6371</v>
      </c>
      <c r="B7241" s="25" t="s">
        <v>16183</v>
      </c>
      <c r="C7241" s="25" t="s">
        <v>12968</v>
      </c>
      <c r="D7241" s="26" t="s">
        <v>7052</v>
      </c>
      <c r="E7241" s="25"/>
      <c r="F7241" s="9" t="s">
        <v>211</v>
      </c>
      <c r="G7241" s="6" t="s">
        <v>4171</v>
      </c>
    </row>
    <row r="7242" spans="1:7" s="29" customFormat="1" ht="16.5" customHeight="1" outlineLevel="1" x14ac:dyDescent="0.25">
      <c r="A7242" s="44" t="s">
        <v>16432</v>
      </c>
      <c r="B7242" s="28" t="s">
        <v>18076</v>
      </c>
      <c r="C7242" s="44" t="s">
        <v>18594</v>
      </c>
      <c r="D7242" s="44" t="s">
        <v>17200</v>
      </c>
      <c r="E7242" s="44" t="s">
        <v>19</v>
      </c>
      <c r="F7242" s="33" t="s">
        <v>213</v>
      </c>
      <c r="G7242" s="33" t="s">
        <v>19445</v>
      </c>
    </row>
    <row r="7243" spans="1:7" s="29" customFormat="1" ht="16.5" customHeight="1" outlineLevel="1" x14ac:dyDescent="0.25">
      <c r="A7243" s="25" t="s">
        <v>6372</v>
      </c>
      <c r="B7243" s="25" t="s">
        <v>16184</v>
      </c>
      <c r="C7243" s="25" t="s">
        <v>12970</v>
      </c>
      <c r="D7243" s="26" t="s">
        <v>7052</v>
      </c>
      <c r="E7243" s="25"/>
      <c r="F7243" s="9" t="s">
        <v>211</v>
      </c>
      <c r="G7243" s="6" t="s">
        <v>4167</v>
      </c>
    </row>
    <row r="7244" spans="1:7" s="29" customFormat="1" ht="16.5" customHeight="1" outlineLevel="1" x14ac:dyDescent="0.25">
      <c r="A7244" s="44" t="s">
        <v>16433</v>
      </c>
      <c r="B7244" s="28" t="s">
        <v>18077</v>
      </c>
      <c r="C7244" s="44" t="s">
        <v>18596</v>
      </c>
      <c r="D7244" s="44" t="s">
        <v>17203</v>
      </c>
      <c r="E7244" s="44" t="s">
        <v>19</v>
      </c>
      <c r="F7244" s="33" t="s">
        <v>213</v>
      </c>
      <c r="G7244" s="33" t="s">
        <v>19447</v>
      </c>
    </row>
    <row r="7245" spans="1:7" s="29" customFormat="1" ht="16.5" customHeight="1" outlineLevel="1" x14ac:dyDescent="0.25">
      <c r="A7245" s="25" t="s">
        <v>6373</v>
      </c>
      <c r="B7245" s="25" t="s">
        <v>16185</v>
      </c>
      <c r="C7245" s="25" t="s">
        <v>11929</v>
      </c>
      <c r="D7245" s="26" t="s">
        <v>7052</v>
      </c>
      <c r="E7245" s="25"/>
      <c r="F7245" s="9" t="s">
        <v>211</v>
      </c>
      <c r="G7245" s="6" t="s">
        <v>3454</v>
      </c>
    </row>
    <row r="7246" spans="1:7" s="29" customFormat="1" ht="16.5" customHeight="1" outlineLevel="1" x14ac:dyDescent="0.25">
      <c r="A7246" s="44" t="s">
        <v>16572</v>
      </c>
      <c r="B7246" s="28" t="s">
        <v>18078</v>
      </c>
      <c r="C7246" s="44" t="s">
        <v>18597</v>
      </c>
      <c r="D7246" s="28" t="s">
        <v>17112</v>
      </c>
      <c r="E7246" s="44" t="s">
        <v>19</v>
      </c>
      <c r="F7246" s="33" t="s">
        <v>213</v>
      </c>
      <c r="G7246" s="33" t="s">
        <v>19399</v>
      </c>
    </row>
    <row r="7247" spans="1:7" s="29" customFormat="1" ht="16.5" customHeight="1" outlineLevel="1" x14ac:dyDescent="0.25">
      <c r="A7247" s="25" t="s">
        <v>6374</v>
      </c>
      <c r="B7247" s="25" t="s">
        <v>16186</v>
      </c>
      <c r="C7247" s="25" t="s">
        <v>10277</v>
      </c>
      <c r="D7247" s="26" t="s">
        <v>7052</v>
      </c>
      <c r="E7247" s="25"/>
      <c r="F7247" s="9" t="s">
        <v>211</v>
      </c>
      <c r="G7247" s="6" t="s">
        <v>2154</v>
      </c>
    </row>
    <row r="7248" spans="1:7" s="29" customFormat="1" ht="16.5" customHeight="1" outlineLevel="1" x14ac:dyDescent="0.25">
      <c r="A7248" s="44" t="s">
        <v>16573</v>
      </c>
      <c r="B7248" s="28" t="s">
        <v>18079</v>
      </c>
      <c r="C7248" s="44" t="s">
        <v>18717</v>
      </c>
      <c r="D7248" s="28" t="s">
        <v>16942</v>
      </c>
      <c r="E7248" s="44" t="s">
        <v>19</v>
      </c>
      <c r="F7248" s="33" t="s">
        <v>213</v>
      </c>
      <c r="G7248" s="33" t="s">
        <v>19288</v>
      </c>
    </row>
    <row r="7249" spans="1:7" s="29" customFormat="1" ht="16.5" customHeight="1" outlineLevel="1" x14ac:dyDescent="0.25">
      <c r="A7249" s="25" t="s">
        <v>6375</v>
      </c>
      <c r="B7249" s="25" t="s">
        <v>16187</v>
      </c>
      <c r="C7249" s="25" t="s">
        <v>10058</v>
      </c>
      <c r="D7249" s="26" t="s">
        <v>7052</v>
      </c>
      <c r="E7249" s="25"/>
      <c r="F7249" s="9" t="s">
        <v>211</v>
      </c>
      <c r="G7249" s="6" t="s">
        <v>1994</v>
      </c>
    </row>
    <row r="7250" spans="1:7" s="29" customFormat="1" ht="16.5" customHeight="1" outlineLevel="1" x14ac:dyDescent="0.25">
      <c r="A7250" s="44" t="s">
        <v>16574</v>
      </c>
      <c r="B7250" s="28" t="s">
        <v>18080</v>
      </c>
      <c r="C7250" s="44" t="s">
        <v>18604</v>
      </c>
      <c r="D7250" s="28" t="s">
        <v>16921</v>
      </c>
      <c r="E7250" s="44" t="s">
        <v>19</v>
      </c>
      <c r="F7250" s="33" t="s">
        <v>213</v>
      </c>
      <c r="G7250" s="33" t="s">
        <v>19266</v>
      </c>
    </row>
    <row r="7251" spans="1:7" s="29" customFormat="1" ht="16.5" customHeight="1" outlineLevel="1" x14ac:dyDescent="0.25">
      <c r="A7251" s="25" t="s">
        <v>6376</v>
      </c>
      <c r="B7251" s="25" t="s">
        <v>16188</v>
      </c>
      <c r="C7251" s="25" t="s">
        <v>10431</v>
      </c>
      <c r="D7251" s="26" t="s">
        <v>7052</v>
      </c>
      <c r="E7251" s="25"/>
      <c r="F7251" s="9" t="s">
        <v>211</v>
      </c>
      <c r="G7251" s="5" t="s">
        <v>19322</v>
      </c>
    </row>
    <row r="7252" spans="1:7" s="29" customFormat="1" ht="16.5" customHeight="1" outlineLevel="1" x14ac:dyDescent="0.25">
      <c r="A7252" s="25" t="s">
        <v>6377</v>
      </c>
      <c r="B7252" s="25" t="s">
        <v>16189</v>
      </c>
      <c r="C7252" s="25" t="s">
        <v>10433</v>
      </c>
      <c r="D7252" s="26" t="s">
        <v>10434</v>
      </c>
      <c r="E7252" s="25"/>
      <c r="F7252" s="9" t="s">
        <v>19221</v>
      </c>
      <c r="G7252" s="5" t="s">
        <v>19292</v>
      </c>
    </row>
    <row r="7253" spans="1:7" s="29" customFormat="1" ht="16.5" customHeight="1" outlineLevel="1" x14ac:dyDescent="0.25">
      <c r="A7253" s="25" t="s">
        <v>6378</v>
      </c>
      <c r="B7253" s="25" t="s">
        <v>16190</v>
      </c>
      <c r="C7253" s="25" t="s">
        <v>14247</v>
      </c>
      <c r="D7253" s="26" t="s">
        <v>7052</v>
      </c>
      <c r="E7253" s="25"/>
      <c r="F7253" s="9" t="s">
        <v>211</v>
      </c>
      <c r="G7253" s="6" t="s">
        <v>5123</v>
      </c>
    </row>
    <row r="7254" spans="1:7" s="29" customFormat="1" ht="16.5" customHeight="1" outlineLevel="1" x14ac:dyDescent="0.25">
      <c r="A7254" s="44" t="s">
        <v>16467</v>
      </c>
      <c r="B7254" s="28" t="s">
        <v>18081</v>
      </c>
      <c r="C7254" s="44" t="s">
        <v>18718</v>
      </c>
      <c r="D7254" s="44" t="s">
        <v>17294</v>
      </c>
      <c r="E7254" s="44" t="s">
        <v>19</v>
      </c>
      <c r="F7254" s="33" t="s">
        <v>213</v>
      </c>
      <c r="G7254" s="33" t="s">
        <v>19496</v>
      </c>
    </row>
    <row r="7255" spans="1:7" s="29" customFormat="1" ht="16.5" customHeight="1" outlineLevel="1" x14ac:dyDescent="0.25">
      <c r="A7255" s="25" t="s">
        <v>6379</v>
      </c>
      <c r="B7255" s="25" t="s">
        <v>16191</v>
      </c>
      <c r="C7255" s="25" t="s">
        <v>14125</v>
      </c>
      <c r="D7255" s="26" t="s">
        <v>7052</v>
      </c>
      <c r="E7255" s="25"/>
      <c r="F7255" s="9" t="s">
        <v>211</v>
      </c>
      <c r="G7255" s="6" t="s">
        <v>5020</v>
      </c>
    </row>
    <row r="7256" spans="1:7" s="29" customFormat="1" ht="16.5" customHeight="1" outlineLevel="1" x14ac:dyDescent="0.25">
      <c r="A7256" s="44" t="s">
        <v>16464</v>
      </c>
      <c r="B7256" s="28" t="s">
        <v>18082</v>
      </c>
      <c r="C7256" s="44" t="s">
        <v>18610</v>
      </c>
      <c r="D7256" s="44" t="s">
        <v>17284</v>
      </c>
      <c r="E7256" s="44" t="s">
        <v>19</v>
      </c>
      <c r="F7256" s="33" t="s">
        <v>213</v>
      </c>
      <c r="G7256" s="33" t="s">
        <v>19491</v>
      </c>
    </row>
    <row r="7257" spans="1:7" s="29" customFormat="1" ht="16.5" customHeight="1" outlineLevel="1" x14ac:dyDescent="0.25">
      <c r="A7257" s="25" t="s">
        <v>6380</v>
      </c>
      <c r="B7257" s="25" t="s">
        <v>16192</v>
      </c>
      <c r="C7257" s="25" t="s">
        <v>10981</v>
      </c>
      <c r="D7257" s="26" t="s">
        <v>7052</v>
      </c>
      <c r="E7257" s="25"/>
      <c r="F7257" s="9" t="s">
        <v>211</v>
      </c>
      <c r="G7257" s="6" t="s">
        <v>2728</v>
      </c>
    </row>
    <row r="7258" spans="1:7" s="29" customFormat="1" ht="16.5" customHeight="1" outlineLevel="1" x14ac:dyDescent="0.25">
      <c r="A7258" s="44" t="s">
        <v>16575</v>
      </c>
      <c r="B7258" s="28" t="s">
        <v>18083</v>
      </c>
      <c r="C7258" s="44" t="s">
        <v>18751</v>
      </c>
      <c r="D7258" s="28" t="s">
        <v>17017</v>
      </c>
      <c r="E7258" s="44" t="s">
        <v>19</v>
      </c>
      <c r="F7258" s="33" t="s">
        <v>213</v>
      </c>
      <c r="G7258" s="33" t="s">
        <v>19341</v>
      </c>
    </row>
    <row r="7259" spans="1:7" s="29" customFormat="1" ht="16.5" customHeight="1" outlineLevel="1" x14ac:dyDescent="0.25">
      <c r="A7259" s="25" t="s">
        <v>6381</v>
      </c>
      <c r="B7259" s="25" t="s">
        <v>16193</v>
      </c>
      <c r="C7259" s="25" t="s">
        <v>11066</v>
      </c>
      <c r="D7259" s="26" t="s">
        <v>7052</v>
      </c>
      <c r="E7259" s="25"/>
      <c r="F7259" s="9" t="s">
        <v>211</v>
      </c>
      <c r="G7259" s="6" t="s">
        <v>2728</v>
      </c>
    </row>
    <row r="7260" spans="1:7" s="29" customFormat="1" ht="16.5" customHeight="1" outlineLevel="1" x14ac:dyDescent="0.25">
      <c r="A7260" s="44" t="s">
        <v>16576</v>
      </c>
      <c r="B7260" s="28" t="s">
        <v>18084</v>
      </c>
      <c r="C7260" s="44" t="s">
        <v>18765</v>
      </c>
      <c r="D7260" s="28" t="s">
        <v>17038</v>
      </c>
      <c r="E7260" s="44" t="s">
        <v>19</v>
      </c>
      <c r="F7260" s="33" t="s">
        <v>213</v>
      </c>
      <c r="G7260" s="33" t="s">
        <v>19341</v>
      </c>
    </row>
    <row r="7261" spans="1:7" s="29" customFormat="1" ht="16.5" customHeight="1" outlineLevel="1" x14ac:dyDescent="0.25">
      <c r="A7261" s="25" t="s">
        <v>6382</v>
      </c>
      <c r="B7261" s="25" t="s">
        <v>16194</v>
      </c>
      <c r="C7261" s="25" t="s">
        <v>10595</v>
      </c>
      <c r="D7261" s="26" t="s">
        <v>7052</v>
      </c>
      <c r="E7261" s="25"/>
      <c r="F7261" s="9" t="s">
        <v>211</v>
      </c>
      <c r="G7261" s="6" t="s">
        <v>2395</v>
      </c>
    </row>
    <row r="7262" spans="1:7" s="29" customFormat="1" ht="16.5" customHeight="1" outlineLevel="1" x14ac:dyDescent="0.25">
      <c r="A7262" s="44" t="s">
        <v>16577</v>
      </c>
      <c r="B7262" s="28" t="s">
        <v>18085</v>
      </c>
      <c r="C7262" s="44" t="s">
        <v>18726</v>
      </c>
      <c r="D7262" s="28" t="s">
        <v>16959</v>
      </c>
      <c r="E7262" s="44" t="s">
        <v>19</v>
      </c>
      <c r="F7262" s="33" t="s">
        <v>213</v>
      </c>
      <c r="G7262" s="33" t="s">
        <v>19301</v>
      </c>
    </row>
    <row r="7263" spans="1:7" s="29" customFormat="1" ht="16.5" customHeight="1" outlineLevel="1" x14ac:dyDescent="0.25">
      <c r="A7263" s="25" t="s">
        <v>6383</v>
      </c>
      <c r="B7263" s="25" t="s">
        <v>16195</v>
      </c>
      <c r="C7263" s="25" t="s">
        <v>14666</v>
      </c>
      <c r="D7263" s="26" t="s">
        <v>7052</v>
      </c>
      <c r="E7263" s="25"/>
      <c r="F7263" s="9" t="s">
        <v>211</v>
      </c>
      <c r="G7263" s="6" t="s">
        <v>5434</v>
      </c>
    </row>
    <row r="7264" spans="1:7" s="29" customFormat="1" ht="16.5" customHeight="1" outlineLevel="1" x14ac:dyDescent="0.25">
      <c r="A7264" s="44" t="s">
        <v>16492</v>
      </c>
      <c r="B7264" s="28" t="s">
        <v>18086</v>
      </c>
      <c r="C7264" s="44" t="s">
        <v>16788</v>
      </c>
      <c r="D7264" s="44" t="s">
        <v>17304</v>
      </c>
      <c r="E7264" s="44" t="s">
        <v>19</v>
      </c>
      <c r="F7264" s="33" t="s">
        <v>213</v>
      </c>
      <c r="G7264" s="33" t="s">
        <v>19511</v>
      </c>
    </row>
    <row r="7265" spans="1:7" s="29" customFormat="1" ht="16.5" customHeight="1" outlineLevel="1" x14ac:dyDescent="0.25">
      <c r="A7265" s="25" t="s">
        <v>6384</v>
      </c>
      <c r="B7265" s="25" t="s">
        <v>16196</v>
      </c>
      <c r="C7265" s="25" t="s">
        <v>10502</v>
      </c>
      <c r="D7265" s="26" t="s">
        <v>7052</v>
      </c>
      <c r="E7265" s="25"/>
      <c r="F7265" s="9" t="s">
        <v>211</v>
      </c>
      <c r="G7265" s="6" t="s">
        <v>2314</v>
      </c>
    </row>
    <row r="7266" spans="1:7" s="29" customFormat="1" ht="16.5" customHeight="1" outlineLevel="1" x14ac:dyDescent="0.25">
      <c r="A7266" s="44" t="s">
        <v>16578</v>
      </c>
      <c r="B7266" s="28" t="s">
        <v>18087</v>
      </c>
      <c r="C7266" s="44" t="s">
        <v>18614</v>
      </c>
      <c r="D7266" s="28" t="s">
        <v>16946</v>
      </c>
      <c r="E7266" s="44" t="s">
        <v>19</v>
      </c>
      <c r="F7266" s="33" t="s">
        <v>213</v>
      </c>
      <c r="G7266" s="33" t="s">
        <v>19296</v>
      </c>
    </row>
    <row r="7267" spans="1:7" s="29" customFormat="1" ht="16.5" customHeight="1" outlineLevel="1" x14ac:dyDescent="0.25">
      <c r="A7267" s="25" t="s">
        <v>6385</v>
      </c>
      <c r="B7267" s="25" t="s">
        <v>16197</v>
      </c>
      <c r="C7267" s="25" t="s">
        <v>12220</v>
      </c>
      <c r="D7267" s="26" t="s">
        <v>7052</v>
      </c>
      <c r="E7267" s="25"/>
      <c r="F7267" s="9" t="s">
        <v>211</v>
      </c>
      <c r="G7267" s="6" t="s">
        <v>3671</v>
      </c>
    </row>
    <row r="7268" spans="1:7" s="29" customFormat="1" ht="16.5" customHeight="1" outlineLevel="1" x14ac:dyDescent="0.25">
      <c r="A7268" s="44" t="s">
        <v>16424</v>
      </c>
      <c r="B7268" s="28" t="s">
        <v>18088</v>
      </c>
      <c r="C7268" s="28" t="s">
        <v>16724</v>
      </c>
      <c r="D7268" s="28" t="s">
        <v>17130</v>
      </c>
      <c r="E7268" s="44" t="s">
        <v>19</v>
      </c>
      <c r="F7268" s="33" t="s">
        <v>213</v>
      </c>
      <c r="G7268" s="33" t="s">
        <v>19407</v>
      </c>
    </row>
    <row r="7269" spans="1:7" s="29" customFormat="1" ht="16.5" customHeight="1" outlineLevel="1" x14ac:dyDescent="0.25">
      <c r="A7269" s="25" t="s">
        <v>6386</v>
      </c>
      <c r="B7269" s="25" t="s">
        <v>16198</v>
      </c>
      <c r="C7269" s="25" t="s">
        <v>10518</v>
      </c>
      <c r="D7269" s="26" t="s">
        <v>7052</v>
      </c>
      <c r="E7269" s="25"/>
      <c r="F7269" s="9" t="s">
        <v>211</v>
      </c>
      <c r="G7269" s="6" t="s">
        <v>2334</v>
      </c>
    </row>
    <row r="7270" spans="1:7" s="29" customFormat="1" ht="16.5" customHeight="1" outlineLevel="1" x14ac:dyDescent="0.25">
      <c r="A7270" s="44" t="s">
        <v>16452</v>
      </c>
      <c r="B7270" s="28" t="s">
        <v>18089</v>
      </c>
      <c r="C7270" s="44" t="s">
        <v>18628</v>
      </c>
      <c r="D7270" s="28" t="s">
        <v>16949</v>
      </c>
      <c r="E7270" s="44" t="s">
        <v>19</v>
      </c>
      <c r="F7270" s="33" t="s">
        <v>213</v>
      </c>
      <c r="G7270" s="33" t="s">
        <v>19298</v>
      </c>
    </row>
    <row r="7271" spans="1:7" s="29" customFormat="1" ht="16.5" customHeight="1" outlineLevel="1" x14ac:dyDescent="0.25">
      <c r="A7271" s="25" t="s">
        <v>6387</v>
      </c>
      <c r="B7271" s="25" t="s">
        <v>16199</v>
      </c>
      <c r="C7271" s="25" t="s">
        <v>12441</v>
      </c>
      <c r="D7271" s="26" t="s">
        <v>7052</v>
      </c>
      <c r="E7271" s="25"/>
      <c r="F7271" s="9" t="s">
        <v>211</v>
      </c>
      <c r="G7271" s="6" t="s">
        <v>3659</v>
      </c>
    </row>
    <row r="7272" spans="1:7" s="29" customFormat="1" ht="16.5" customHeight="1" outlineLevel="1" x14ac:dyDescent="0.25">
      <c r="A7272" s="44" t="s">
        <v>16423</v>
      </c>
      <c r="B7272" s="28" t="s">
        <v>18090</v>
      </c>
      <c r="C7272" s="44" t="s">
        <v>18716</v>
      </c>
      <c r="D7272" s="44" t="s">
        <v>17141</v>
      </c>
      <c r="E7272" s="44" t="s">
        <v>19</v>
      </c>
      <c r="F7272" s="33" t="s">
        <v>213</v>
      </c>
      <c r="G7272" s="33" t="s">
        <v>19412</v>
      </c>
    </row>
    <row r="7273" spans="1:7" s="29" customFormat="1" ht="16.5" customHeight="1" outlineLevel="1" x14ac:dyDescent="0.25">
      <c r="A7273" s="25" t="s">
        <v>6388</v>
      </c>
      <c r="B7273" s="25" t="s">
        <v>16200</v>
      </c>
      <c r="C7273" s="25" t="s">
        <v>10979</v>
      </c>
      <c r="D7273" s="26" t="s">
        <v>7052</v>
      </c>
      <c r="E7273" s="25"/>
      <c r="F7273" s="9" t="s">
        <v>211</v>
      </c>
      <c r="G7273" s="6" t="s">
        <v>6704</v>
      </c>
    </row>
    <row r="7274" spans="1:7" s="29" customFormat="1" ht="16.5" customHeight="1" outlineLevel="1" x14ac:dyDescent="0.25">
      <c r="A7274" s="44" t="s">
        <v>16515</v>
      </c>
      <c r="B7274" s="28" t="s">
        <v>18091</v>
      </c>
      <c r="C7274" s="44" t="s">
        <v>16637</v>
      </c>
      <c r="D7274" s="28" t="s">
        <v>19139</v>
      </c>
      <c r="E7274" s="44" t="s">
        <v>19</v>
      </c>
      <c r="F7274" s="33" t="s">
        <v>213</v>
      </c>
      <c r="G7274" s="33" t="s">
        <v>19335</v>
      </c>
    </row>
    <row r="7275" spans="1:7" s="29" customFormat="1" ht="16.5" customHeight="1" outlineLevel="1" x14ac:dyDescent="0.25">
      <c r="A7275" s="25" t="s">
        <v>6389</v>
      </c>
      <c r="B7275" s="25" t="s">
        <v>16201</v>
      </c>
      <c r="C7275" s="25" t="s">
        <v>10937</v>
      </c>
      <c r="D7275" s="26" t="s">
        <v>7052</v>
      </c>
      <c r="E7275" s="25"/>
      <c r="F7275" s="9" t="s">
        <v>211</v>
      </c>
      <c r="G7275" s="6" t="s">
        <v>2675</v>
      </c>
    </row>
    <row r="7276" spans="1:7" s="29" customFormat="1" ht="16.5" customHeight="1" outlineLevel="1" x14ac:dyDescent="0.25">
      <c r="A7276" s="44" t="s">
        <v>16579</v>
      </c>
      <c r="B7276" s="28" t="s">
        <v>18092</v>
      </c>
      <c r="C7276" s="44" t="s">
        <v>16627</v>
      </c>
      <c r="D7276" s="28" t="s">
        <v>16995</v>
      </c>
      <c r="E7276" s="44" t="s">
        <v>19</v>
      </c>
      <c r="F7276" s="33" t="s">
        <v>213</v>
      </c>
      <c r="G7276" s="33" t="s">
        <v>2675</v>
      </c>
    </row>
    <row r="7277" spans="1:7" s="29" customFormat="1" ht="16.5" customHeight="1" outlineLevel="1" x14ac:dyDescent="0.25">
      <c r="A7277" s="25" t="s">
        <v>6390</v>
      </c>
      <c r="B7277" s="25" t="s">
        <v>16202</v>
      </c>
      <c r="C7277" s="25" t="s">
        <v>11064</v>
      </c>
      <c r="D7277" s="26" t="s">
        <v>7052</v>
      </c>
      <c r="E7277" s="25"/>
      <c r="F7277" s="9" t="s">
        <v>211</v>
      </c>
      <c r="G7277" s="6" t="s">
        <v>6708</v>
      </c>
    </row>
    <row r="7278" spans="1:7" s="29" customFormat="1" ht="16.5" customHeight="1" outlineLevel="1" x14ac:dyDescent="0.25">
      <c r="A7278" s="44" t="s">
        <v>16580</v>
      </c>
      <c r="B7278" s="28" t="s">
        <v>18093</v>
      </c>
      <c r="C7278" s="44" t="s">
        <v>16651</v>
      </c>
      <c r="D7278" s="28" t="s">
        <v>17034</v>
      </c>
      <c r="E7278" s="44" t="s">
        <v>19</v>
      </c>
      <c r="F7278" s="33" t="s">
        <v>213</v>
      </c>
      <c r="G7278" s="33" t="s">
        <v>19350</v>
      </c>
    </row>
    <row r="7279" spans="1:7" s="29" customFormat="1" ht="16.5" customHeight="1" outlineLevel="1" x14ac:dyDescent="0.25">
      <c r="A7279" s="25" t="s">
        <v>6391</v>
      </c>
      <c r="B7279" s="25" t="s">
        <v>16203</v>
      </c>
      <c r="C7279" s="25" t="s">
        <v>12918</v>
      </c>
      <c r="D7279" s="26" t="s">
        <v>7052</v>
      </c>
      <c r="E7279" s="25"/>
      <c r="F7279" s="9" t="s">
        <v>211</v>
      </c>
      <c r="G7279" s="6" t="s">
        <v>4136</v>
      </c>
    </row>
    <row r="7280" spans="1:7" s="29" customFormat="1" ht="16.5" customHeight="1" outlineLevel="1" x14ac:dyDescent="0.25">
      <c r="A7280" s="44" t="s">
        <v>16431</v>
      </c>
      <c r="B7280" s="28" t="s">
        <v>18094</v>
      </c>
      <c r="C7280" s="44" t="s">
        <v>18811</v>
      </c>
      <c r="D7280" s="44" t="s">
        <v>17198</v>
      </c>
      <c r="E7280" s="44" t="s">
        <v>19</v>
      </c>
      <c r="F7280" s="33" t="s">
        <v>213</v>
      </c>
      <c r="G7280" s="33" t="s">
        <v>19439</v>
      </c>
    </row>
    <row r="7281" spans="1:7" s="29" customFormat="1" ht="16.5" customHeight="1" outlineLevel="1" x14ac:dyDescent="0.25">
      <c r="A7281" s="25" t="s">
        <v>4022</v>
      </c>
      <c r="B7281" s="25" t="s">
        <v>16204</v>
      </c>
      <c r="C7281" s="25" t="s">
        <v>12789</v>
      </c>
      <c r="D7281" s="26" t="s">
        <v>7052</v>
      </c>
      <c r="E7281" s="25"/>
      <c r="F7281" s="9" t="s">
        <v>211</v>
      </c>
      <c r="G7281" s="6" t="s">
        <v>4019</v>
      </c>
    </row>
    <row r="7282" spans="1:7" s="29" customFormat="1" ht="16.5" customHeight="1" outlineLevel="1" x14ac:dyDescent="0.25">
      <c r="A7282" s="44" t="s">
        <v>19178</v>
      </c>
      <c r="B7282" s="28" t="s">
        <v>18095</v>
      </c>
      <c r="C7282" s="44" t="s">
        <v>16764</v>
      </c>
      <c r="D7282" s="44" t="s">
        <v>22043</v>
      </c>
      <c r="E7282" s="44" t="s">
        <v>19</v>
      </c>
      <c r="F7282" s="33" t="s">
        <v>213</v>
      </c>
      <c r="G7282" s="33" t="s">
        <v>19431</v>
      </c>
    </row>
    <row r="7283" spans="1:7" s="29" customFormat="1" ht="16.5" customHeight="1" outlineLevel="1" x14ac:dyDescent="0.25">
      <c r="A7283" s="25" t="s">
        <v>3765</v>
      </c>
      <c r="B7283" s="25" t="s">
        <v>16205</v>
      </c>
      <c r="C7283" s="25" t="s">
        <v>12335</v>
      </c>
      <c r="D7283" s="26" t="s">
        <v>7052</v>
      </c>
      <c r="E7283" s="25"/>
      <c r="F7283" s="9" t="s">
        <v>211</v>
      </c>
      <c r="G7283" s="6" t="s">
        <v>3659</v>
      </c>
    </row>
    <row r="7284" spans="1:7" s="29" customFormat="1" ht="16.5" customHeight="1" outlineLevel="1" x14ac:dyDescent="0.25">
      <c r="A7284" s="44" t="s">
        <v>16421</v>
      </c>
      <c r="B7284" s="28" t="s">
        <v>18096</v>
      </c>
      <c r="C7284" s="44" t="s">
        <v>16734</v>
      </c>
      <c r="D7284" s="44" t="s">
        <v>17139</v>
      </c>
      <c r="E7284" s="44" t="s">
        <v>19</v>
      </c>
      <c r="F7284" s="33" t="s">
        <v>213</v>
      </c>
      <c r="G7284" s="33" t="s">
        <v>19412</v>
      </c>
    </row>
    <row r="7285" spans="1:7" s="29" customFormat="1" ht="16.5" customHeight="1" outlineLevel="1" x14ac:dyDescent="0.25">
      <c r="A7285" s="25" t="s">
        <v>210</v>
      </c>
      <c r="B7285" s="25" t="s">
        <v>16206</v>
      </c>
      <c r="C7285" s="25" t="s">
        <v>7051</v>
      </c>
      <c r="D7285" s="26" t="s">
        <v>7052</v>
      </c>
      <c r="E7285" s="25"/>
      <c r="F7285" s="9" t="s">
        <v>211</v>
      </c>
      <c r="G7285" s="6" t="s">
        <v>206</v>
      </c>
    </row>
    <row r="7286" spans="1:7" s="29" customFormat="1" ht="16.5" customHeight="1" outlineLevel="1" x14ac:dyDescent="0.25">
      <c r="A7286" s="44" t="s">
        <v>19165</v>
      </c>
      <c r="B7286" s="28" t="s">
        <v>18097</v>
      </c>
      <c r="C7286" s="28" t="s">
        <v>16616</v>
      </c>
      <c r="D7286" s="28" t="s">
        <v>16833</v>
      </c>
      <c r="E7286" s="44" t="s">
        <v>19</v>
      </c>
      <c r="F7286" s="33" t="s">
        <v>213</v>
      </c>
      <c r="G7286" s="33" t="s">
        <v>19234</v>
      </c>
    </row>
    <row r="7287" spans="1:7" s="29" customFormat="1" ht="16.5" customHeight="1" outlineLevel="1" x14ac:dyDescent="0.25">
      <c r="A7287" s="25" t="s">
        <v>4830</v>
      </c>
      <c r="B7287" s="25" t="s">
        <v>16207</v>
      </c>
      <c r="C7287" s="25" t="s">
        <v>13884</v>
      </c>
      <c r="D7287" s="26" t="s">
        <v>7052</v>
      </c>
      <c r="E7287" s="25"/>
      <c r="F7287" s="9" t="s">
        <v>211</v>
      </c>
      <c r="G7287" s="6" t="s">
        <v>4827</v>
      </c>
    </row>
    <row r="7288" spans="1:7" s="29" customFormat="1" ht="16.5" customHeight="1" outlineLevel="1" x14ac:dyDescent="0.25">
      <c r="A7288" s="44" t="s">
        <v>16451</v>
      </c>
      <c r="B7288" s="28" t="s">
        <v>18098</v>
      </c>
      <c r="C7288" s="44" t="s">
        <v>18927</v>
      </c>
      <c r="D7288" s="44" t="s">
        <v>17245</v>
      </c>
      <c r="E7288" s="44" t="s">
        <v>19</v>
      </c>
      <c r="F7288" s="33" t="s">
        <v>213</v>
      </c>
      <c r="G7288" s="33" t="s">
        <v>19470</v>
      </c>
    </row>
    <row r="7289" spans="1:7" s="29" customFormat="1" ht="16.5" customHeight="1" outlineLevel="1" x14ac:dyDescent="0.25">
      <c r="A7289" s="25" t="s">
        <v>2548</v>
      </c>
      <c r="B7289" s="25" t="s">
        <v>16208</v>
      </c>
      <c r="C7289" s="25" t="s">
        <v>10793</v>
      </c>
      <c r="D7289" s="26" t="s">
        <v>7052</v>
      </c>
      <c r="E7289" s="25"/>
      <c r="F7289" s="9" t="s">
        <v>211</v>
      </c>
      <c r="G7289" s="6" t="s">
        <v>2545</v>
      </c>
    </row>
    <row r="7290" spans="1:7" s="29" customFormat="1" ht="16.5" customHeight="1" outlineLevel="1" x14ac:dyDescent="0.25">
      <c r="A7290" s="44" t="s">
        <v>2549</v>
      </c>
      <c r="B7290" s="28" t="s">
        <v>18099</v>
      </c>
      <c r="C7290" s="44" t="s">
        <v>16623</v>
      </c>
      <c r="D7290" s="28" t="s">
        <v>21254</v>
      </c>
      <c r="E7290" s="44" t="s">
        <v>19</v>
      </c>
      <c r="F7290" s="33" t="s">
        <v>213</v>
      </c>
      <c r="G7290" s="33" t="s">
        <v>19310</v>
      </c>
    </row>
    <row r="7291" spans="1:7" s="29" customFormat="1" ht="16.5" customHeight="1" outlineLevel="1" x14ac:dyDescent="0.25">
      <c r="A7291" s="25" t="s">
        <v>4346</v>
      </c>
      <c r="B7291" s="25" t="s">
        <v>16209</v>
      </c>
      <c r="C7291" s="25" t="s">
        <v>13201</v>
      </c>
      <c r="D7291" s="26" t="s">
        <v>7052</v>
      </c>
      <c r="E7291" s="25"/>
      <c r="F7291" s="9" t="s">
        <v>211</v>
      </c>
      <c r="G7291" s="6" t="s">
        <v>4347</v>
      </c>
    </row>
    <row r="7292" spans="1:7" s="29" customFormat="1" ht="16.5" customHeight="1" outlineLevel="1" x14ac:dyDescent="0.25">
      <c r="A7292" s="44" t="s">
        <v>16438</v>
      </c>
      <c r="B7292" s="28" t="s">
        <v>18100</v>
      </c>
      <c r="C7292" s="44" t="s">
        <v>18615</v>
      </c>
      <c r="D7292" s="34" t="s">
        <v>17216</v>
      </c>
      <c r="E7292" s="44" t="s">
        <v>19</v>
      </c>
      <c r="F7292" s="33" t="s">
        <v>213</v>
      </c>
      <c r="G7292" s="33" t="s">
        <v>4347</v>
      </c>
    </row>
    <row r="7293" spans="1:7" s="29" customFormat="1" ht="16.5" customHeight="1" outlineLevel="1" x14ac:dyDescent="0.25">
      <c r="A7293" s="25" t="s">
        <v>553</v>
      </c>
      <c r="B7293" s="25" t="s">
        <v>16210</v>
      </c>
      <c r="C7293" s="25" t="s">
        <v>7538</v>
      </c>
      <c r="D7293" s="26" t="s">
        <v>7052</v>
      </c>
      <c r="E7293" s="25"/>
      <c r="F7293" s="9" t="s">
        <v>211</v>
      </c>
      <c r="G7293" s="6" t="s">
        <v>554</v>
      </c>
    </row>
    <row r="7294" spans="1:7" s="29" customFormat="1" ht="16.5" customHeight="1" outlineLevel="1" x14ac:dyDescent="0.25">
      <c r="A7294" s="44" t="s">
        <v>16566</v>
      </c>
      <c r="B7294" s="28" t="s">
        <v>18101</v>
      </c>
      <c r="C7294" s="44" t="s">
        <v>18616</v>
      </c>
      <c r="D7294" s="28" t="s">
        <v>16855</v>
      </c>
      <c r="E7294" s="44" t="s">
        <v>19</v>
      </c>
      <c r="F7294" s="33" t="s">
        <v>213</v>
      </c>
      <c r="G7294" s="33" t="s">
        <v>19249</v>
      </c>
    </row>
    <row r="7295" spans="1:7" s="29" customFormat="1" ht="16.5" customHeight="1" outlineLevel="1" x14ac:dyDescent="0.25">
      <c r="A7295" s="25" t="s">
        <v>16581</v>
      </c>
      <c r="B7295" s="25" t="s">
        <v>18102</v>
      </c>
      <c r="C7295" s="25" t="s">
        <v>7536</v>
      </c>
      <c r="D7295" s="26" t="s">
        <v>7052</v>
      </c>
      <c r="E7295" s="25"/>
      <c r="F7295" s="9" t="s">
        <v>211</v>
      </c>
      <c r="G7295" s="6" t="s">
        <v>523</v>
      </c>
    </row>
    <row r="7296" spans="1:7" s="29" customFormat="1" ht="16.5" customHeight="1" outlineLevel="1" x14ac:dyDescent="0.25">
      <c r="A7296" s="44" t="s">
        <v>16565</v>
      </c>
      <c r="B7296" s="28" t="s">
        <v>18103</v>
      </c>
      <c r="C7296" s="44" t="s">
        <v>18733</v>
      </c>
      <c r="D7296" s="28" t="s">
        <v>23305</v>
      </c>
      <c r="E7296" s="44" t="s">
        <v>19</v>
      </c>
      <c r="F7296" s="33" t="s">
        <v>213</v>
      </c>
      <c r="G7296" s="33" t="s">
        <v>19238</v>
      </c>
    </row>
    <row r="7297" spans="1:7" s="29" customFormat="1" ht="16.5" customHeight="1" outlineLevel="1" x14ac:dyDescent="0.25">
      <c r="A7297" s="25" t="s">
        <v>5981</v>
      </c>
      <c r="B7297" s="25" t="s">
        <v>16211</v>
      </c>
      <c r="C7297" s="25" t="s">
        <v>15537</v>
      </c>
      <c r="D7297" s="26" t="s">
        <v>7052</v>
      </c>
      <c r="E7297" s="25"/>
      <c r="F7297" s="9" t="s">
        <v>211</v>
      </c>
      <c r="G7297" s="5" t="s">
        <v>6613</v>
      </c>
    </row>
    <row r="7298" spans="1:7" s="29" customFormat="1" ht="16.5" customHeight="1" outlineLevel="1" x14ac:dyDescent="0.25">
      <c r="A7298" s="44" t="s">
        <v>16511</v>
      </c>
      <c r="B7298" s="28" t="s">
        <v>18104</v>
      </c>
      <c r="C7298" s="44" t="s">
        <v>18623</v>
      </c>
      <c r="D7298" s="44" t="s">
        <v>17356</v>
      </c>
      <c r="E7298" s="44" t="s">
        <v>19</v>
      </c>
      <c r="F7298" s="33" t="s">
        <v>213</v>
      </c>
      <c r="G7298" s="33" t="s">
        <v>19549</v>
      </c>
    </row>
    <row r="7299" spans="1:7" s="29" customFormat="1" ht="16.5" customHeight="1" outlineLevel="1" x14ac:dyDescent="0.25">
      <c r="A7299" s="25" t="s">
        <v>6354</v>
      </c>
      <c r="B7299" s="25" t="s">
        <v>16156</v>
      </c>
      <c r="C7299" s="25" t="s">
        <v>16157</v>
      </c>
      <c r="D7299" s="26" t="s">
        <v>7052</v>
      </c>
      <c r="E7299" s="25"/>
      <c r="F7299" s="9" t="s">
        <v>211</v>
      </c>
      <c r="G7299" s="6" t="s">
        <v>6355</v>
      </c>
    </row>
    <row r="7300" spans="1:7" s="29" customFormat="1" ht="16.5" customHeight="1" outlineLevel="1" x14ac:dyDescent="0.25">
      <c r="A7300" s="25" t="s">
        <v>6356</v>
      </c>
      <c r="B7300" s="25" t="s">
        <v>16158</v>
      </c>
      <c r="C7300" s="25" t="s">
        <v>16159</v>
      </c>
      <c r="D7300" s="26" t="s">
        <v>23288</v>
      </c>
      <c r="E7300" s="25"/>
      <c r="F7300" s="9" t="s">
        <v>19221</v>
      </c>
      <c r="G7300" s="9" t="s">
        <v>19581</v>
      </c>
    </row>
    <row r="7301" spans="1:7" s="29" customFormat="1" ht="16.5" customHeight="1" outlineLevel="1" x14ac:dyDescent="0.25">
      <c r="A7301" s="25" t="s">
        <v>4595</v>
      </c>
      <c r="B7301" s="25" t="s">
        <v>16212</v>
      </c>
      <c r="C7301" s="25" t="s">
        <v>13554</v>
      </c>
      <c r="D7301" s="26" t="s">
        <v>7052</v>
      </c>
      <c r="E7301" s="25"/>
      <c r="F7301" s="9" t="s">
        <v>211</v>
      </c>
      <c r="G7301" s="6" t="s">
        <v>6538</v>
      </c>
    </row>
    <row r="7302" spans="1:7" s="29" customFormat="1" ht="16.5" customHeight="1" outlineLevel="1" x14ac:dyDescent="0.25">
      <c r="A7302" s="44" t="s">
        <v>16445</v>
      </c>
      <c r="B7302" s="28" t="s">
        <v>18105</v>
      </c>
      <c r="C7302" s="44" t="s">
        <v>18719</v>
      </c>
      <c r="D7302" s="44" t="s">
        <v>17229</v>
      </c>
      <c r="E7302" s="44" t="s">
        <v>19</v>
      </c>
      <c r="F7302" s="33" t="s">
        <v>213</v>
      </c>
      <c r="G7302" s="33" t="s">
        <v>19459</v>
      </c>
    </row>
    <row r="7303" spans="1:7" s="29" customFormat="1" ht="16.5" customHeight="1" outlineLevel="1" x14ac:dyDescent="0.25">
      <c r="A7303" s="25" t="s">
        <v>4782</v>
      </c>
      <c r="B7303" s="25" t="s">
        <v>16141</v>
      </c>
      <c r="C7303" s="25" t="s">
        <v>13806</v>
      </c>
      <c r="D7303" s="26" t="s">
        <v>7052</v>
      </c>
      <c r="E7303" s="25"/>
      <c r="F7303" s="9" t="s">
        <v>211</v>
      </c>
      <c r="G7303" s="6" t="s">
        <v>6480</v>
      </c>
    </row>
    <row r="7304" spans="1:7" s="29" customFormat="1" ht="16.5" customHeight="1" outlineLevel="1" x14ac:dyDescent="0.25">
      <c r="A7304" s="38" t="s">
        <v>18522</v>
      </c>
      <c r="B7304" s="25" t="s">
        <v>18504</v>
      </c>
      <c r="C7304" s="25" t="s">
        <v>19066</v>
      </c>
      <c r="D7304" s="26" t="s">
        <v>22426</v>
      </c>
      <c r="E7304" s="25" t="s">
        <v>19</v>
      </c>
      <c r="F7304" s="9" t="s">
        <v>19221</v>
      </c>
      <c r="G7304" s="6" t="s">
        <v>6480</v>
      </c>
    </row>
    <row r="7305" spans="1:7" s="29" customFormat="1" ht="16.5" customHeight="1" outlineLevel="1" x14ac:dyDescent="0.25">
      <c r="A7305" s="25" t="s">
        <v>3512</v>
      </c>
      <c r="B7305" s="25" t="s">
        <v>16213</v>
      </c>
      <c r="C7305" s="25" t="s">
        <v>12002</v>
      </c>
      <c r="D7305" s="26" t="s">
        <v>7052</v>
      </c>
      <c r="E7305" s="25"/>
      <c r="F7305" s="9" t="s">
        <v>211</v>
      </c>
      <c r="G7305" s="6" t="s">
        <v>3513</v>
      </c>
    </row>
    <row r="7306" spans="1:7" s="29" customFormat="1" ht="16.5" customHeight="1" outlineLevel="1" x14ac:dyDescent="0.25">
      <c r="A7306" s="44" t="s">
        <v>16582</v>
      </c>
      <c r="B7306" s="28" t="s">
        <v>18106</v>
      </c>
      <c r="C7306" s="44" t="s">
        <v>19045</v>
      </c>
      <c r="D7306" s="28" t="s">
        <v>17118</v>
      </c>
      <c r="E7306" s="44" t="s">
        <v>19</v>
      </c>
      <c r="F7306" s="33" t="s">
        <v>213</v>
      </c>
      <c r="G7306" s="33" t="s">
        <v>19402</v>
      </c>
    </row>
    <row r="7307" spans="1:7" s="29" customFormat="1" ht="16.5" customHeight="1" outlineLevel="1" x14ac:dyDescent="0.25">
      <c r="A7307" s="25" t="s">
        <v>3518</v>
      </c>
      <c r="B7307" s="25" t="s">
        <v>16214</v>
      </c>
      <c r="C7307" s="25" t="s">
        <v>12004</v>
      </c>
      <c r="D7307" s="26" t="s">
        <v>7052</v>
      </c>
      <c r="E7307" s="25"/>
      <c r="F7307" s="9" t="s">
        <v>211</v>
      </c>
      <c r="G7307" s="6" t="s">
        <v>3513</v>
      </c>
    </row>
    <row r="7308" spans="1:7" s="29" customFormat="1" ht="16.5" customHeight="1" outlineLevel="1" x14ac:dyDescent="0.25">
      <c r="A7308" s="44" t="s">
        <v>16583</v>
      </c>
      <c r="B7308" s="28" t="s">
        <v>18107</v>
      </c>
      <c r="C7308" s="44" t="s">
        <v>16715</v>
      </c>
      <c r="D7308" s="28" t="s">
        <v>17122</v>
      </c>
      <c r="E7308" s="44" t="s">
        <v>19</v>
      </c>
      <c r="F7308" s="33" t="s">
        <v>213</v>
      </c>
      <c r="G7308" s="33" t="s">
        <v>19402</v>
      </c>
    </row>
    <row r="7309" spans="1:7" s="29" customFormat="1" ht="16.5" customHeight="1" outlineLevel="1" x14ac:dyDescent="0.25">
      <c r="A7309" s="25" t="s">
        <v>4923</v>
      </c>
      <c r="B7309" s="25" t="s">
        <v>16215</v>
      </c>
      <c r="C7309" s="25" t="s">
        <v>14005</v>
      </c>
      <c r="D7309" s="26" t="s">
        <v>7052</v>
      </c>
      <c r="E7309" s="25"/>
      <c r="F7309" s="9" t="s">
        <v>211</v>
      </c>
      <c r="G7309" s="6" t="s">
        <v>4924</v>
      </c>
    </row>
    <row r="7310" spans="1:7" s="29" customFormat="1" ht="16.5" customHeight="1" outlineLevel="1" x14ac:dyDescent="0.25">
      <c r="A7310" s="44" t="s">
        <v>16458</v>
      </c>
      <c r="B7310" s="28" t="s">
        <v>18108</v>
      </c>
      <c r="C7310" s="44" t="s">
        <v>18634</v>
      </c>
      <c r="D7310" s="44" t="s">
        <v>17269</v>
      </c>
      <c r="E7310" s="44" t="s">
        <v>19</v>
      </c>
      <c r="F7310" s="33" t="s">
        <v>213</v>
      </c>
      <c r="G7310" s="33" t="s">
        <v>19482</v>
      </c>
    </row>
    <row r="7311" spans="1:7" s="29" customFormat="1" ht="16.5" customHeight="1" outlineLevel="1" x14ac:dyDescent="0.25">
      <c r="A7311" s="25" t="s">
        <v>6392</v>
      </c>
      <c r="B7311" s="25" t="s">
        <v>16216</v>
      </c>
      <c r="C7311" s="25" t="s">
        <v>11252</v>
      </c>
      <c r="D7311" s="26" t="s">
        <v>7052</v>
      </c>
      <c r="E7311" s="25"/>
      <c r="F7311" s="9" t="s">
        <v>211</v>
      </c>
      <c r="G7311" s="6" t="s">
        <v>2919</v>
      </c>
    </row>
    <row r="7312" spans="1:7" s="29" customFormat="1" ht="16.5" customHeight="1" outlineLevel="1" x14ac:dyDescent="0.25">
      <c r="A7312" s="44" t="s">
        <v>16584</v>
      </c>
      <c r="B7312" s="28" t="s">
        <v>18109</v>
      </c>
      <c r="C7312" s="44" t="s">
        <v>16654</v>
      </c>
      <c r="D7312" s="28" t="s">
        <v>17045</v>
      </c>
      <c r="E7312" s="44" t="s">
        <v>19</v>
      </c>
      <c r="F7312" s="33" t="s">
        <v>213</v>
      </c>
      <c r="G7312" s="33" t="s">
        <v>19353</v>
      </c>
    </row>
    <row r="7313" spans="1:7" s="29" customFormat="1" ht="16.5" customHeight="1" outlineLevel="1" x14ac:dyDescent="0.25">
      <c r="A7313" s="25" t="s">
        <v>6346</v>
      </c>
      <c r="B7313" s="25" t="s">
        <v>16136</v>
      </c>
      <c r="C7313" s="25" t="s">
        <v>16137</v>
      </c>
      <c r="D7313" s="26" t="s">
        <v>7052</v>
      </c>
      <c r="E7313" s="25"/>
      <c r="F7313" s="9" t="s">
        <v>211</v>
      </c>
      <c r="G7313" s="6" t="s">
        <v>6347</v>
      </c>
    </row>
    <row r="7314" spans="1:7" s="29" customFormat="1" ht="16.5" customHeight="1" outlineLevel="1" x14ac:dyDescent="0.25">
      <c r="A7314" s="25" t="s">
        <v>6348</v>
      </c>
      <c r="B7314" s="25" t="s">
        <v>16138</v>
      </c>
      <c r="C7314" s="25" t="s">
        <v>16139</v>
      </c>
      <c r="D7314" s="26" t="s">
        <v>23284</v>
      </c>
      <c r="E7314" s="25"/>
      <c r="F7314" s="9" t="s">
        <v>213</v>
      </c>
      <c r="G7314" s="6" t="s">
        <v>6347</v>
      </c>
    </row>
    <row r="7315" spans="1:7" s="29" customFormat="1" ht="16.5" customHeight="1" outlineLevel="1" x14ac:dyDescent="0.25">
      <c r="A7315" s="25" t="s">
        <v>3316</v>
      </c>
      <c r="B7315" s="25" t="s">
        <v>16217</v>
      </c>
      <c r="C7315" s="25" t="s">
        <v>11740</v>
      </c>
      <c r="D7315" s="26" t="s">
        <v>7052</v>
      </c>
      <c r="E7315" s="25"/>
      <c r="F7315" s="9" t="s">
        <v>211</v>
      </c>
      <c r="G7315" s="6" t="s">
        <v>3307</v>
      </c>
    </row>
    <row r="7316" spans="1:7" s="29" customFormat="1" ht="16.5" customHeight="1" outlineLevel="1" x14ac:dyDescent="0.25">
      <c r="A7316" s="44" t="s">
        <v>16585</v>
      </c>
      <c r="B7316" s="28" t="s">
        <v>18110</v>
      </c>
      <c r="C7316" s="44" t="s">
        <v>16699</v>
      </c>
      <c r="D7316" s="28" t="s">
        <v>17093</v>
      </c>
      <c r="E7316" s="44" t="s">
        <v>19</v>
      </c>
      <c r="F7316" s="33" t="s">
        <v>213</v>
      </c>
      <c r="G7316" s="33" t="s">
        <v>3307</v>
      </c>
    </row>
    <row r="7317" spans="1:7" s="29" customFormat="1" ht="16.5" customHeight="1" outlineLevel="1" x14ac:dyDescent="0.25">
      <c r="A7317" s="25" t="s">
        <v>570</v>
      </c>
      <c r="B7317" s="25" t="s">
        <v>16170</v>
      </c>
      <c r="C7317" s="25" t="s">
        <v>7556</v>
      </c>
      <c r="D7317" s="26" t="s">
        <v>7052</v>
      </c>
      <c r="E7317" s="25"/>
      <c r="F7317" s="9" t="s">
        <v>211</v>
      </c>
      <c r="G7317" s="5" t="s">
        <v>571</v>
      </c>
    </row>
    <row r="7318" spans="1:7" s="29" customFormat="1" ht="16.5" customHeight="1" outlineLevel="1" x14ac:dyDescent="0.25">
      <c r="A7318" s="25" t="s">
        <v>572</v>
      </c>
      <c r="B7318" s="27" t="s">
        <v>16171</v>
      </c>
      <c r="C7318" s="25" t="s">
        <v>7558</v>
      </c>
      <c r="D7318" s="26" t="s">
        <v>19900</v>
      </c>
      <c r="E7318" s="25"/>
      <c r="F7318" s="9" t="s">
        <v>19221</v>
      </c>
      <c r="G7318" s="5" t="s">
        <v>571</v>
      </c>
    </row>
    <row r="7319" spans="1:7" s="29" customFormat="1" ht="16.5" customHeight="1" outlineLevel="1" x14ac:dyDescent="0.25">
      <c r="A7319" s="25" t="s">
        <v>6358</v>
      </c>
      <c r="B7319" s="25" t="s">
        <v>16163</v>
      </c>
      <c r="C7319" s="25" t="s">
        <v>16164</v>
      </c>
      <c r="D7319" s="26" t="s">
        <v>7052</v>
      </c>
      <c r="E7319" s="25"/>
      <c r="F7319" s="9" t="s">
        <v>211</v>
      </c>
      <c r="G7319" s="5" t="s">
        <v>6359</v>
      </c>
    </row>
    <row r="7320" spans="1:7" s="29" customFormat="1" ht="16.5" customHeight="1" outlineLevel="1" x14ac:dyDescent="0.25">
      <c r="A7320" s="25" t="s">
        <v>6360</v>
      </c>
      <c r="B7320" s="27" t="s">
        <v>16165</v>
      </c>
      <c r="C7320" s="25" t="s">
        <v>16166</v>
      </c>
      <c r="D7320" s="26" t="s">
        <v>23290</v>
      </c>
      <c r="E7320" s="25"/>
      <c r="F7320" s="9" t="s">
        <v>19221</v>
      </c>
      <c r="G7320" s="5" t="s">
        <v>6359</v>
      </c>
    </row>
    <row r="7321" spans="1:7" s="29" customFormat="1" ht="16.5" customHeight="1" outlineLevel="1" x14ac:dyDescent="0.25">
      <c r="A7321" s="25" t="s">
        <v>5428</v>
      </c>
      <c r="B7321" s="25" t="s">
        <v>16218</v>
      </c>
      <c r="C7321" s="25" t="s">
        <v>14663</v>
      </c>
      <c r="D7321" s="26" t="s">
        <v>7052</v>
      </c>
      <c r="E7321" s="25"/>
      <c r="F7321" s="9" t="s">
        <v>211</v>
      </c>
      <c r="G7321" s="6" t="s">
        <v>5425</v>
      </c>
    </row>
    <row r="7322" spans="1:7" s="29" customFormat="1" ht="16.5" customHeight="1" outlineLevel="1" x14ac:dyDescent="0.25">
      <c r="A7322" s="44" t="s">
        <v>16491</v>
      </c>
      <c r="B7322" s="28" t="s">
        <v>18111</v>
      </c>
      <c r="C7322" s="44" t="s">
        <v>16783</v>
      </c>
      <c r="D7322" s="44" t="s">
        <v>17301</v>
      </c>
      <c r="E7322" s="44" t="s">
        <v>19</v>
      </c>
      <c r="F7322" s="33" t="s">
        <v>213</v>
      </c>
      <c r="G7322" s="33" t="s">
        <v>19507</v>
      </c>
    </row>
    <row r="7323" spans="1:7" s="29" customFormat="1" ht="16.5" customHeight="1" outlineLevel="1" x14ac:dyDescent="0.25">
      <c r="A7323" s="25" t="s">
        <v>6342</v>
      </c>
      <c r="B7323" s="25" t="s">
        <v>16129</v>
      </c>
      <c r="C7323" s="25" t="s">
        <v>16130</v>
      </c>
      <c r="D7323" s="26" t="s">
        <v>7052</v>
      </c>
      <c r="E7323" s="25"/>
      <c r="F7323" s="9" t="s">
        <v>211</v>
      </c>
      <c r="G7323" s="6" t="s">
        <v>1936</v>
      </c>
    </row>
    <row r="7324" spans="1:7" s="29" customFormat="1" ht="16.5" customHeight="1" outlineLevel="1" x14ac:dyDescent="0.25">
      <c r="A7324" s="25" t="s">
        <v>559</v>
      </c>
      <c r="B7324" s="25" t="s">
        <v>16121</v>
      </c>
      <c r="C7324" s="25" t="s">
        <v>7542</v>
      </c>
      <c r="D7324" s="26" t="s">
        <v>23307</v>
      </c>
      <c r="E7324" s="25"/>
      <c r="F7324" s="9" t="s">
        <v>19221</v>
      </c>
      <c r="G7324" s="6" t="s">
        <v>6679</v>
      </c>
    </row>
    <row r="7325" spans="1:7" s="29" customFormat="1" ht="16.5" customHeight="1" outlineLevel="1" x14ac:dyDescent="0.25">
      <c r="A7325" s="25" t="s">
        <v>5814</v>
      </c>
      <c r="B7325" s="25" t="s">
        <v>16219</v>
      </c>
      <c r="C7325" s="25" t="s">
        <v>15230</v>
      </c>
      <c r="D7325" s="26" t="s">
        <v>7052</v>
      </c>
      <c r="E7325" s="25"/>
      <c r="F7325" s="9" t="s">
        <v>211</v>
      </c>
      <c r="G7325" s="5" t="s">
        <v>6720</v>
      </c>
    </row>
    <row r="7326" spans="1:7" s="29" customFormat="1" ht="16.5" customHeight="1" outlineLevel="1" x14ac:dyDescent="0.25">
      <c r="A7326" s="44" t="s">
        <v>16504</v>
      </c>
      <c r="B7326" s="28" t="s">
        <v>18112</v>
      </c>
      <c r="C7326" s="44" t="s">
        <v>16797</v>
      </c>
      <c r="D7326" s="44" t="s">
        <v>17332</v>
      </c>
      <c r="E7326" s="44" t="s">
        <v>19</v>
      </c>
      <c r="F7326" s="33" t="s">
        <v>213</v>
      </c>
      <c r="G7326" s="33" t="s">
        <v>19530</v>
      </c>
    </row>
    <row r="7327" spans="1:7" s="29" customFormat="1" ht="16.5" customHeight="1" outlineLevel="1" x14ac:dyDescent="0.25">
      <c r="A7327" s="25" t="s">
        <v>5923</v>
      </c>
      <c r="B7327" s="25" t="s">
        <v>16220</v>
      </c>
      <c r="C7327" s="25" t="s">
        <v>15423</v>
      </c>
      <c r="D7327" s="26" t="s">
        <v>7052</v>
      </c>
      <c r="E7327" s="25"/>
      <c r="F7327" s="9" t="s">
        <v>211</v>
      </c>
      <c r="G7327" s="5" t="s">
        <v>6590</v>
      </c>
    </row>
    <row r="7328" spans="1:7" s="29" customFormat="1" ht="16.5" customHeight="1" outlineLevel="1" x14ac:dyDescent="0.25">
      <c r="A7328" s="25" t="s">
        <v>559</v>
      </c>
      <c r="B7328" s="25" t="s">
        <v>16121</v>
      </c>
      <c r="C7328" s="25" t="s">
        <v>7542</v>
      </c>
      <c r="D7328" s="26" t="s">
        <v>23307</v>
      </c>
      <c r="E7328" s="25"/>
      <c r="F7328" s="9" t="s">
        <v>19221</v>
      </c>
      <c r="G7328" s="6" t="s">
        <v>6679</v>
      </c>
    </row>
    <row r="7329" spans="1:7" s="29" customFormat="1" ht="16.5" customHeight="1" outlineLevel="1" x14ac:dyDescent="0.25">
      <c r="A7329" s="25" t="s">
        <v>2885</v>
      </c>
      <c r="B7329" s="25" t="s">
        <v>16221</v>
      </c>
      <c r="C7329" s="25" t="s">
        <v>11208</v>
      </c>
      <c r="D7329" s="26" t="s">
        <v>7052</v>
      </c>
      <c r="E7329" s="25"/>
      <c r="F7329" s="9" t="s">
        <v>211</v>
      </c>
      <c r="G7329" s="6" t="s">
        <v>2882</v>
      </c>
    </row>
    <row r="7330" spans="1:7" s="29" customFormat="1" ht="16.5" customHeight="1" outlineLevel="1" x14ac:dyDescent="0.25">
      <c r="A7330" s="44" t="s">
        <v>16586</v>
      </c>
      <c r="B7330" s="28" t="s">
        <v>18113</v>
      </c>
      <c r="C7330" s="44" t="s">
        <v>18734</v>
      </c>
      <c r="D7330" s="28" t="s">
        <v>17043</v>
      </c>
      <c r="E7330" s="44" t="s">
        <v>19</v>
      </c>
      <c r="F7330" s="33" t="s">
        <v>213</v>
      </c>
      <c r="G7330" s="33" t="s">
        <v>19352</v>
      </c>
    </row>
    <row r="7331" spans="1:7" s="29" customFormat="1" ht="16.5" customHeight="1" outlineLevel="1" x14ac:dyDescent="0.25">
      <c r="A7331" s="25" t="s">
        <v>2771</v>
      </c>
      <c r="B7331" s="25" t="s">
        <v>16222</v>
      </c>
      <c r="C7331" s="25" t="s">
        <v>11041</v>
      </c>
      <c r="D7331" s="26" t="s">
        <v>7052</v>
      </c>
      <c r="E7331" s="25"/>
      <c r="F7331" s="9" t="s">
        <v>211</v>
      </c>
      <c r="G7331" s="5" t="s">
        <v>6703</v>
      </c>
    </row>
    <row r="7332" spans="1:7" s="29" customFormat="1" ht="16.5" customHeight="1" outlineLevel="1" x14ac:dyDescent="0.25">
      <c r="A7332" s="44" t="s">
        <v>16587</v>
      </c>
      <c r="B7332" s="28" t="s">
        <v>18114</v>
      </c>
      <c r="C7332" s="44" t="s">
        <v>18720</v>
      </c>
      <c r="D7332" s="28" t="s">
        <v>17030</v>
      </c>
      <c r="E7332" s="44" t="s">
        <v>19</v>
      </c>
      <c r="F7332" s="33" t="s">
        <v>213</v>
      </c>
      <c r="G7332" s="33" t="s">
        <v>3373</v>
      </c>
    </row>
    <row r="7333" spans="1:7" s="29" customFormat="1" ht="16.5" customHeight="1" outlineLevel="1" x14ac:dyDescent="0.25">
      <c r="A7333" s="25" t="s">
        <v>2519</v>
      </c>
      <c r="B7333" s="25" t="s">
        <v>16223</v>
      </c>
      <c r="C7333" s="25" t="s">
        <v>10753</v>
      </c>
      <c r="D7333" s="26" t="s">
        <v>7052</v>
      </c>
      <c r="E7333" s="25"/>
      <c r="F7333" s="9" t="s">
        <v>211</v>
      </c>
      <c r="G7333" s="5" t="s">
        <v>2516</v>
      </c>
    </row>
    <row r="7334" spans="1:7" s="29" customFormat="1" ht="16.5" customHeight="1" outlineLevel="1" x14ac:dyDescent="0.25">
      <c r="A7334" s="25" t="s">
        <v>2520</v>
      </c>
      <c r="B7334" s="25" t="s">
        <v>16224</v>
      </c>
      <c r="C7334" s="25" t="s">
        <v>10755</v>
      </c>
      <c r="D7334" s="26" t="s">
        <v>21240</v>
      </c>
      <c r="E7334" s="25"/>
      <c r="F7334" s="9" t="s">
        <v>19221</v>
      </c>
      <c r="G7334" s="6" t="s">
        <v>2521</v>
      </c>
    </row>
    <row r="7335" spans="1:7" s="29" customFormat="1" ht="16.5" customHeight="1" outlineLevel="1" x14ac:dyDescent="0.25">
      <c r="A7335" s="25" t="s">
        <v>2481</v>
      </c>
      <c r="B7335" s="25" t="s">
        <v>16225</v>
      </c>
      <c r="C7335" s="25" t="s">
        <v>10697</v>
      </c>
      <c r="D7335" s="26" t="s">
        <v>7052</v>
      </c>
      <c r="E7335" s="25"/>
      <c r="F7335" s="9" t="s">
        <v>211</v>
      </c>
      <c r="G7335" s="6" t="s">
        <v>2478</v>
      </c>
    </row>
    <row r="7336" spans="1:7" s="29" customFormat="1" ht="16.5" customHeight="1" outlineLevel="1" x14ac:dyDescent="0.25">
      <c r="A7336" s="25" t="s">
        <v>2482</v>
      </c>
      <c r="B7336" s="25" t="s">
        <v>16226</v>
      </c>
      <c r="C7336" s="25" t="s">
        <v>10699</v>
      </c>
      <c r="D7336" s="26" t="s">
        <v>21219</v>
      </c>
      <c r="E7336" s="25"/>
      <c r="F7336" s="9" t="s">
        <v>19221</v>
      </c>
      <c r="G7336" s="6" t="s">
        <v>2478</v>
      </c>
    </row>
    <row r="7337" spans="1:7" s="29" customFormat="1" ht="16.5" customHeight="1" outlineLevel="1" x14ac:dyDescent="0.25">
      <c r="A7337" s="25" t="s">
        <v>3186</v>
      </c>
      <c r="B7337" s="25" t="s">
        <v>16227</v>
      </c>
      <c r="C7337" s="25" t="s">
        <v>11583</v>
      </c>
      <c r="D7337" s="26" t="s">
        <v>7052</v>
      </c>
      <c r="E7337" s="25"/>
      <c r="F7337" s="9" t="s">
        <v>211</v>
      </c>
      <c r="G7337" s="6" t="s">
        <v>3183</v>
      </c>
    </row>
    <row r="7338" spans="1:7" s="29" customFormat="1" ht="16.5" customHeight="1" outlineLevel="1" x14ac:dyDescent="0.25">
      <c r="A7338" s="44" t="s">
        <v>16588</v>
      </c>
      <c r="B7338" s="28" t="s">
        <v>18505</v>
      </c>
      <c r="C7338" s="44" t="s">
        <v>18760</v>
      </c>
      <c r="D7338" s="28" t="s">
        <v>19140</v>
      </c>
      <c r="E7338" s="44" t="s">
        <v>19</v>
      </c>
      <c r="F7338" s="33" t="s">
        <v>213</v>
      </c>
      <c r="G7338" s="33" t="s">
        <v>19384</v>
      </c>
    </row>
    <row r="7339" spans="1:7" s="29" customFormat="1" ht="16.5" customHeight="1" outlineLevel="1" x14ac:dyDescent="0.25">
      <c r="A7339" s="44" t="s">
        <v>16538</v>
      </c>
      <c r="B7339" s="28" t="s">
        <v>18115</v>
      </c>
      <c r="C7339" s="44" t="s">
        <v>18775</v>
      </c>
      <c r="D7339" s="44" t="s">
        <v>7052</v>
      </c>
      <c r="E7339" s="44" t="s">
        <v>19</v>
      </c>
      <c r="F7339" s="33" t="s">
        <v>211</v>
      </c>
      <c r="G7339" s="33" t="s">
        <v>19561</v>
      </c>
    </row>
    <row r="7340" spans="1:7" s="29" customFormat="1" ht="16.5" customHeight="1" outlineLevel="1" x14ac:dyDescent="0.25">
      <c r="A7340" s="44" t="s">
        <v>16539</v>
      </c>
      <c r="B7340" s="28" t="s">
        <v>18506</v>
      </c>
      <c r="C7340" s="44" t="s">
        <v>18776</v>
      </c>
      <c r="D7340" s="44" t="s">
        <v>17391</v>
      </c>
      <c r="E7340" s="44" t="s">
        <v>19</v>
      </c>
      <c r="F7340" s="33" t="s">
        <v>213</v>
      </c>
      <c r="G7340" s="33" t="s">
        <v>19561</v>
      </c>
    </row>
    <row r="7341" spans="1:7" s="29" customFormat="1" ht="16.5" customHeight="1" outlineLevel="1" x14ac:dyDescent="0.25">
      <c r="A7341" s="25" t="s">
        <v>5441</v>
      </c>
      <c r="B7341" s="25" t="s">
        <v>16228</v>
      </c>
      <c r="C7341" s="25" t="s">
        <v>14671</v>
      </c>
      <c r="D7341" s="26" t="s">
        <v>7052</v>
      </c>
      <c r="E7341" s="25"/>
      <c r="F7341" s="9" t="s">
        <v>211</v>
      </c>
      <c r="G7341" s="6" t="s">
        <v>5442</v>
      </c>
    </row>
    <row r="7342" spans="1:7" s="29" customFormat="1" ht="16.5" customHeight="1" outlineLevel="1" x14ac:dyDescent="0.25">
      <c r="A7342" s="44" t="s">
        <v>16494</v>
      </c>
      <c r="B7342" s="28" t="s">
        <v>18116</v>
      </c>
      <c r="C7342" s="44" t="s">
        <v>16794</v>
      </c>
      <c r="D7342" s="44" t="s">
        <v>17310</v>
      </c>
      <c r="E7342" s="44" t="s">
        <v>19</v>
      </c>
      <c r="F7342" s="33" t="s">
        <v>213</v>
      </c>
      <c r="G7342" s="33" t="s">
        <v>19514</v>
      </c>
    </row>
    <row r="7343" spans="1:7" s="29" customFormat="1" ht="16.5" customHeight="1" outlineLevel="1" x14ac:dyDescent="0.25">
      <c r="A7343" s="25" t="s">
        <v>4914</v>
      </c>
      <c r="B7343" s="25" t="s">
        <v>16229</v>
      </c>
      <c r="C7343" s="25" t="s">
        <v>13997</v>
      </c>
      <c r="D7343" s="26" t="s">
        <v>7052</v>
      </c>
      <c r="E7343" s="25"/>
      <c r="F7343" s="9" t="s">
        <v>211</v>
      </c>
      <c r="G7343" s="6" t="s">
        <v>6717</v>
      </c>
    </row>
    <row r="7344" spans="1:7" s="29" customFormat="1" ht="16.5" customHeight="1" outlineLevel="1" x14ac:dyDescent="0.25">
      <c r="A7344" s="44" t="s">
        <v>16454</v>
      </c>
      <c r="B7344" s="28" t="s">
        <v>18117</v>
      </c>
      <c r="C7344" s="44" t="s">
        <v>16773</v>
      </c>
      <c r="D7344" s="44" t="s">
        <v>17261</v>
      </c>
      <c r="E7344" s="44" t="s">
        <v>19</v>
      </c>
      <c r="F7344" s="33" t="s">
        <v>213</v>
      </c>
      <c r="G7344" s="33" t="s">
        <v>19479</v>
      </c>
    </row>
    <row r="7345" spans="1:7" s="29" customFormat="1" ht="16.5" customHeight="1" outlineLevel="1" x14ac:dyDescent="0.25">
      <c r="A7345" s="25" t="s">
        <v>3142</v>
      </c>
      <c r="B7345" s="25" t="s">
        <v>16230</v>
      </c>
      <c r="C7345" s="25" t="s">
        <v>11520</v>
      </c>
      <c r="D7345" s="26" t="s">
        <v>7052</v>
      </c>
      <c r="E7345" s="25"/>
      <c r="F7345" s="9" t="s">
        <v>211</v>
      </c>
      <c r="G7345" s="6" t="s">
        <v>3139</v>
      </c>
    </row>
    <row r="7346" spans="1:7" s="29" customFormat="1" ht="16.5" customHeight="1" outlineLevel="1" x14ac:dyDescent="0.25">
      <c r="A7346" s="44" t="s">
        <v>16589</v>
      </c>
      <c r="B7346" s="28" t="s">
        <v>18118</v>
      </c>
      <c r="C7346" s="44" t="s">
        <v>18787</v>
      </c>
      <c r="D7346" s="28" t="s">
        <v>17086</v>
      </c>
      <c r="E7346" s="44" t="s">
        <v>19</v>
      </c>
      <c r="F7346" s="33" t="s">
        <v>213</v>
      </c>
      <c r="G7346" s="33" t="s">
        <v>19383</v>
      </c>
    </row>
    <row r="7347" spans="1:7" s="29" customFormat="1" ht="16.5" customHeight="1" outlineLevel="1" x14ac:dyDescent="0.25">
      <c r="A7347" s="25" t="s">
        <v>3091</v>
      </c>
      <c r="B7347" s="25" t="s">
        <v>16231</v>
      </c>
      <c r="C7347" s="25" t="s">
        <v>11481</v>
      </c>
      <c r="D7347" s="26" t="s">
        <v>7052</v>
      </c>
      <c r="E7347" s="25"/>
      <c r="F7347" s="9" t="s">
        <v>211</v>
      </c>
      <c r="G7347" s="6" t="s">
        <v>3092</v>
      </c>
    </row>
    <row r="7348" spans="1:7" s="29" customFormat="1" ht="16.5" customHeight="1" outlineLevel="1" x14ac:dyDescent="0.25">
      <c r="A7348" s="44" t="s">
        <v>16590</v>
      </c>
      <c r="B7348" s="28" t="s">
        <v>18119</v>
      </c>
      <c r="C7348" s="28" t="s">
        <v>18788</v>
      </c>
      <c r="D7348" s="28" t="s">
        <v>17064</v>
      </c>
      <c r="E7348" s="44" t="s">
        <v>19</v>
      </c>
      <c r="F7348" s="33" t="s">
        <v>213</v>
      </c>
      <c r="G7348" s="33" t="s">
        <v>3092</v>
      </c>
    </row>
    <row r="7349" spans="1:7" s="29" customFormat="1" ht="16.5" customHeight="1" outlineLevel="1" x14ac:dyDescent="0.25">
      <c r="A7349" s="25" t="s">
        <v>3393</v>
      </c>
      <c r="B7349" s="25" t="s">
        <v>16232</v>
      </c>
      <c r="C7349" s="25" t="s">
        <v>11846</v>
      </c>
      <c r="D7349" s="26" t="s">
        <v>7052</v>
      </c>
      <c r="E7349" s="25" t="s">
        <v>7131</v>
      </c>
      <c r="F7349" s="9" t="s">
        <v>211</v>
      </c>
      <c r="G7349" s="5" t="s">
        <v>6527</v>
      </c>
    </row>
    <row r="7350" spans="1:7" s="29" customFormat="1" ht="16.5" customHeight="1" outlineLevel="1" x14ac:dyDescent="0.25">
      <c r="A7350" s="44" t="s">
        <v>16591</v>
      </c>
      <c r="B7350" s="28" t="s">
        <v>23300</v>
      </c>
      <c r="C7350" s="44" t="s">
        <v>23297</v>
      </c>
      <c r="D7350" s="28" t="s">
        <v>23311</v>
      </c>
      <c r="E7350" s="44" t="s">
        <v>7131</v>
      </c>
      <c r="F7350" s="33" t="s">
        <v>213</v>
      </c>
      <c r="G7350" s="33" t="s">
        <v>19392</v>
      </c>
    </row>
    <row r="7351" spans="1:7" s="29" customFormat="1" ht="16.5" customHeight="1" outlineLevel="1" x14ac:dyDescent="0.25">
      <c r="A7351" s="25" t="s">
        <v>5074</v>
      </c>
      <c r="B7351" s="25" t="s">
        <v>16233</v>
      </c>
      <c r="C7351" s="25" t="s">
        <v>14183</v>
      </c>
      <c r="D7351" s="26" t="s">
        <v>7052</v>
      </c>
      <c r="E7351" s="25"/>
      <c r="F7351" s="9" t="s">
        <v>211</v>
      </c>
      <c r="G7351" s="6" t="s">
        <v>5071</v>
      </c>
    </row>
    <row r="7352" spans="1:7" s="29" customFormat="1" ht="16.5" customHeight="1" outlineLevel="1" x14ac:dyDescent="0.25">
      <c r="A7352" s="44" t="s">
        <v>16466</v>
      </c>
      <c r="B7352" s="28" t="s">
        <v>18120</v>
      </c>
      <c r="C7352" s="44" t="s">
        <v>18721</v>
      </c>
      <c r="D7352" s="44" t="s">
        <v>17292</v>
      </c>
      <c r="E7352" s="44" t="s">
        <v>19</v>
      </c>
      <c r="F7352" s="33" t="s">
        <v>213</v>
      </c>
      <c r="G7352" s="33" t="s">
        <v>19495</v>
      </c>
    </row>
    <row r="7353" spans="1:7" s="29" customFormat="1" ht="16.5" customHeight="1" outlineLevel="1" x14ac:dyDescent="0.25">
      <c r="A7353" s="25" t="s">
        <v>575</v>
      </c>
      <c r="B7353" s="25" t="s">
        <v>16234</v>
      </c>
      <c r="C7353" s="25" t="s">
        <v>7564</v>
      </c>
      <c r="D7353" s="26" t="s">
        <v>7052</v>
      </c>
      <c r="E7353" s="25"/>
      <c r="F7353" s="9" t="s">
        <v>211</v>
      </c>
      <c r="G7353" s="6" t="s">
        <v>576</v>
      </c>
    </row>
    <row r="7354" spans="1:7" s="29" customFormat="1" ht="16.5" customHeight="1" outlineLevel="1" x14ac:dyDescent="0.25">
      <c r="A7354" s="44" t="s">
        <v>16592</v>
      </c>
      <c r="B7354" s="28" t="s">
        <v>18121</v>
      </c>
      <c r="C7354" s="44" t="s">
        <v>18808</v>
      </c>
      <c r="D7354" s="28" t="s">
        <v>16856</v>
      </c>
      <c r="E7354" s="44" t="s">
        <v>19</v>
      </c>
      <c r="F7354" s="33" t="s">
        <v>213</v>
      </c>
      <c r="G7354" s="33" t="s">
        <v>19251</v>
      </c>
    </row>
    <row r="7355" spans="1:7" s="29" customFormat="1" ht="16.5" customHeight="1" outlineLevel="1" x14ac:dyDescent="0.25">
      <c r="A7355" s="25" t="s">
        <v>5948</v>
      </c>
      <c r="B7355" s="25" t="s">
        <v>16235</v>
      </c>
      <c r="C7355" s="25" t="s">
        <v>15475</v>
      </c>
      <c r="D7355" s="26" t="s">
        <v>7052</v>
      </c>
      <c r="E7355" s="25"/>
      <c r="F7355" s="9" t="s">
        <v>211</v>
      </c>
      <c r="G7355" s="5" t="s">
        <v>6597</v>
      </c>
    </row>
    <row r="7356" spans="1:7" s="29" customFormat="1" ht="16.5" customHeight="1" outlineLevel="1" x14ac:dyDescent="0.25">
      <c r="A7356" s="44" t="s">
        <v>16509</v>
      </c>
      <c r="B7356" s="28" t="s">
        <v>18122</v>
      </c>
      <c r="C7356" s="44" t="s">
        <v>18809</v>
      </c>
      <c r="D7356" s="44" t="s">
        <v>17353</v>
      </c>
      <c r="E7356" s="44" t="s">
        <v>19</v>
      </c>
      <c r="F7356" s="33" t="s">
        <v>213</v>
      </c>
      <c r="G7356" s="33" t="s">
        <v>19546</v>
      </c>
    </row>
    <row r="7357" spans="1:7" s="29" customFormat="1" ht="16.5" customHeight="1" outlineLevel="1" x14ac:dyDescent="0.25">
      <c r="A7357" s="25" t="s">
        <v>5832</v>
      </c>
      <c r="B7357" s="25" t="s">
        <v>16236</v>
      </c>
      <c r="C7357" s="25" t="s">
        <v>15236</v>
      </c>
      <c r="D7357" s="26" t="s">
        <v>7052</v>
      </c>
      <c r="E7357" s="25"/>
      <c r="F7357" s="9" t="s">
        <v>211</v>
      </c>
      <c r="G7357" s="5" t="s">
        <v>6722</v>
      </c>
    </row>
    <row r="7358" spans="1:7" s="29" customFormat="1" ht="16.5" customHeight="1" outlineLevel="1" x14ac:dyDescent="0.25">
      <c r="A7358" s="44" t="s">
        <v>16507</v>
      </c>
      <c r="B7358" s="28" t="s">
        <v>18123</v>
      </c>
      <c r="C7358" s="44" t="s">
        <v>16811</v>
      </c>
      <c r="D7358" s="44" t="s">
        <v>17349</v>
      </c>
      <c r="E7358" s="44" t="s">
        <v>19</v>
      </c>
      <c r="F7358" s="33" t="s">
        <v>213</v>
      </c>
      <c r="G7358" s="33" t="s">
        <v>19544</v>
      </c>
    </row>
    <row r="7359" spans="1:7" s="29" customFormat="1" ht="16.5" customHeight="1" outlineLevel="1" x14ac:dyDescent="0.25">
      <c r="A7359" s="25" t="s">
        <v>5821</v>
      </c>
      <c r="B7359" s="25" t="s">
        <v>16237</v>
      </c>
      <c r="C7359" s="25" t="s">
        <v>15234</v>
      </c>
      <c r="D7359" s="26" t="s">
        <v>7052</v>
      </c>
      <c r="E7359" s="25"/>
      <c r="F7359" s="9" t="s">
        <v>211</v>
      </c>
      <c r="G7359" s="5" t="s">
        <v>6721</v>
      </c>
    </row>
    <row r="7360" spans="1:7" s="29" customFormat="1" ht="16.5" customHeight="1" outlineLevel="1" x14ac:dyDescent="0.25">
      <c r="A7360" s="44" t="s">
        <v>16506</v>
      </c>
      <c r="B7360" s="28" t="s">
        <v>18124</v>
      </c>
      <c r="C7360" s="44" t="s">
        <v>16800</v>
      </c>
      <c r="D7360" s="44" t="s">
        <v>17338</v>
      </c>
      <c r="E7360" s="44" t="s">
        <v>19</v>
      </c>
      <c r="F7360" s="33" t="s">
        <v>213</v>
      </c>
      <c r="G7360" s="33" t="s">
        <v>19535</v>
      </c>
    </row>
    <row r="7361" spans="1:7" s="29" customFormat="1" ht="16.5" customHeight="1" outlineLevel="1" x14ac:dyDescent="0.25">
      <c r="A7361" s="25" t="s">
        <v>5817</v>
      </c>
      <c r="B7361" s="25" t="s">
        <v>16238</v>
      </c>
      <c r="C7361" s="25" t="s">
        <v>15232</v>
      </c>
      <c r="D7361" s="26" t="s">
        <v>7052</v>
      </c>
      <c r="E7361" s="25"/>
      <c r="F7361" s="9" t="s">
        <v>211</v>
      </c>
      <c r="G7361" s="5" t="s">
        <v>6547</v>
      </c>
    </row>
    <row r="7362" spans="1:7" s="29" customFormat="1" ht="16.5" customHeight="1" outlineLevel="1" x14ac:dyDescent="0.25">
      <c r="A7362" s="44" t="s">
        <v>16505</v>
      </c>
      <c r="B7362" s="28" t="s">
        <v>18125</v>
      </c>
      <c r="C7362" s="44" t="s">
        <v>18810</v>
      </c>
      <c r="D7362" s="44" t="s">
        <v>17335</v>
      </c>
      <c r="E7362" s="44" t="s">
        <v>19</v>
      </c>
      <c r="F7362" s="33" t="s">
        <v>213</v>
      </c>
      <c r="G7362" s="33" t="s">
        <v>19531</v>
      </c>
    </row>
    <row r="7363" spans="1:7" s="29" customFormat="1" ht="16.5" customHeight="1" outlineLevel="1" x14ac:dyDescent="0.25">
      <c r="A7363" s="25" t="s">
        <v>4114</v>
      </c>
      <c r="B7363" s="25" t="s">
        <v>16239</v>
      </c>
      <c r="C7363" s="25" t="s">
        <v>12883</v>
      </c>
      <c r="D7363" s="26" t="s">
        <v>7052</v>
      </c>
      <c r="E7363" s="25"/>
      <c r="F7363" s="9" t="s">
        <v>211</v>
      </c>
      <c r="G7363" s="6" t="s">
        <v>4111</v>
      </c>
    </row>
    <row r="7364" spans="1:7" s="29" customFormat="1" ht="16.5" customHeight="1" outlineLevel="1" x14ac:dyDescent="0.25">
      <c r="A7364" s="44" t="s">
        <v>16430</v>
      </c>
      <c r="B7364" s="28" t="s">
        <v>18126</v>
      </c>
      <c r="C7364" s="44" t="s">
        <v>18812</v>
      </c>
      <c r="D7364" s="44" t="s">
        <v>17197</v>
      </c>
      <c r="E7364" s="44" t="s">
        <v>19</v>
      </c>
      <c r="F7364" s="33" t="s">
        <v>213</v>
      </c>
      <c r="G7364" s="33" t="s">
        <v>19438</v>
      </c>
    </row>
    <row r="7365" spans="1:7" s="29" customFormat="1" ht="16.5" customHeight="1" outlineLevel="1" x14ac:dyDescent="0.25">
      <c r="A7365" s="25" t="s">
        <v>4105</v>
      </c>
      <c r="B7365" s="25" t="s">
        <v>16240</v>
      </c>
      <c r="C7365" s="25" t="s">
        <v>12869</v>
      </c>
      <c r="D7365" s="26" t="s">
        <v>7052</v>
      </c>
      <c r="E7365" s="25"/>
      <c r="F7365" s="9" t="s">
        <v>211</v>
      </c>
      <c r="G7365" s="6" t="s">
        <v>4102</v>
      </c>
    </row>
    <row r="7366" spans="1:7" s="29" customFormat="1" ht="16.5" customHeight="1" outlineLevel="1" x14ac:dyDescent="0.25">
      <c r="A7366" s="44" t="s">
        <v>16429</v>
      </c>
      <c r="B7366" s="28" t="s">
        <v>18127</v>
      </c>
      <c r="C7366" s="44" t="s">
        <v>18814</v>
      </c>
      <c r="D7366" s="44" t="s">
        <v>19144</v>
      </c>
      <c r="E7366" s="44" t="s">
        <v>19</v>
      </c>
      <c r="F7366" s="33" t="s">
        <v>213</v>
      </c>
      <c r="G7366" s="33" t="s">
        <v>19437</v>
      </c>
    </row>
    <row r="7367" spans="1:7" s="29" customFormat="1" ht="16.5" customHeight="1" outlineLevel="1" x14ac:dyDescent="0.25">
      <c r="A7367" s="28" t="s">
        <v>3224</v>
      </c>
      <c r="B7367" s="25" t="s">
        <v>16241</v>
      </c>
      <c r="C7367" s="28" t="s">
        <v>11636</v>
      </c>
      <c r="D7367" s="26" t="s">
        <v>7052</v>
      </c>
      <c r="E7367" s="25"/>
      <c r="F7367" s="9" t="s">
        <v>211</v>
      </c>
      <c r="G7367" s="5" t="s">
        <v>3221</v>
      </c>
    </row>
    <row r="7368" spans="1:7" s="29" customFormat="1" ht="16.5" customHeight="1" outlineLevel="1" x14ac:dyDescent="0.25">
      <c r="A7368" s="44" t="s">
        <v>16593</v>
      </c>
      <c r="B7368" s="28" t="s">
        <v>18128</v>
      </c>
      <c r="C7368" s="28" t="s">
        <v>18817</v>
      </c>
      <c r="D7368" s="28" t="s">
        <v>17087</v>
      </c>
      <c r="E7368" s="44" t="s">
        <v>19</v>
      </c>
      <c r="F7368" s="33" t="s">
        <v>213</v>
      </c>
      <c r="G7368" s="33" t="s">
        <v>19385</v>
      </c>
    </row>
    <row r="7369" spans="1:7" s="29" customFormat="1" ht="16.5" customHeight="1" outlineLevel="1" x14ac:dyDescent="0.25">
      <c r="A7369" s="25" t="s">
        <v>16594</v>
      </c>
      <c r="B7369" s="25" t="s">
        <v>18129</v>
      </c>
      <c r="C7369" s="25" t="s">
        <v>11054</v>
      </c>
      <c r="D7369" s="26" t="s">
        <v>7052</v>
      </c>
      <c r="E7369" s="25"/>
      <c r="F7369" s="9" t="s">
        <v>211</v>
      </c>
      <c r="G7369" s="5" t="s">
        <v>3373</v>
      </c>
    </row>
    <row r="7370" spans="1:7" s="29" customFormat="1" ht="16.5" customHeight="1" outlineLevel="1" x14ac:dyDescent="0.25">
      <c r="A7370" s="44" t="s">
        <v>16595</v>
      </c>
      <c r="B7370" s="28" t="s">
        <v>18130</v>
      </c>
      <c r="C7370" s="44" t="s">
        <v>18722</v>
      </c>
      <c r="D7370" s="28" t="s">
        <v>17032</v>
      </c>
      <c r="E7370" s="44" t="s">
        <v>19</v>
      </c>
      <c r="F7370" s="33" t="s">
        <v>213</v>
      </c>
      <c r="G7370" s="33" t="s">
        <v>3373</v>
      </c>
    </row>
    <row r="7371" spans="1:7" s="29" customFormat="1" ht="16.5" customHeight="1" outlineLevel="1" x14ac:dyDescent="0.25">
      <c r="A7371" s="25" t="s">
        <v>2841</v>
      </c>
      <c r="B7371" s="25" t="s">
        <v>16242</v>
      </c>
      <c r="C7371" s="25" t="s">
        <v>11131</v>
      </c>
      <c r="D7371" s="26" t="s">
        <v>7052</v>
      </c>
      <c r="E7371" s="25"/>
      <c r="F7371" s="9" t="s">
        <v>211</v>
      </c>
      <c r="G7371" s="6" t="s">
        <v>2838</v>
      </c>
    </row>
    <row r="7372" spans="1:7" s="29" customFormat="1" ht="16.5" customHeight="1" outlineLevel="1" x14ac:dyDescent="0.25">
      <c r="A7372" s="28" t="s">
        <v>19173</v>
      </c>
      <c r="B7372" s="28" t="s">
        <v>19177</v>
      </c>
      <c r="C7372" s="44" t="s">
        <v>19194</v>
      </c>
      <c r="D7372" s="28" t="s">
        <v>21382</v>
      </c>
      <c r="E7372" s="44" t="s">
        <v>19</v>
      </c>
      <c r="F7372" s="33" t="s">
        <v>213</v>
      </c>
      <c r="G7372" s="33" t="s">
        <v>19351</v>
      </c>
    </row>
    <row r="7373" spans="1:7" s="29" customFormat="1" ht="16.5" customHeight="1" outlineLevel="1" x14ac:dyDescent="0.25">
      <c r="A7373" s="25" t="s">
        <v>2344</v>
      </c>
      <c r="B7373" s="25" t="s">
        <v>16243</v>
      </c>
      <c r="C7373" s="25" t="s">
        <v>10520</v>
      </c>
      <c r="D7373" s="26" t="s">
        <v>7052</v>
      </c>
      <c r="E7373" s="25"/>
      <c r="F7373" s="9" t="s">
        <v>211</v>
      </c>
      <c r="G7373" s="6" t="s">
        <v>2329</v>
      </c>
    </row>
    <row r="7374" spans="1:7" s="29" customFormat="1" ht="16.5" customHeight="1" outlineLevel="1" x14ac:dyDescent="0.25">
      <c r="A7374" s="44" t="s">
        <v>16596</v>
      </c>
      <c r="B7374" s="28" t="s">
        <v>18131</v>
      </c>
      <c r="C7374" s="44" t="s">
        <v>18827</v>
      </c>
      <c r="D7374" s="28" t="s">
        <v>16958</v>
      </c>
      <c r="E7374" s="44" t="s">
        <v>19</v>
      </c>
      <c r="F7374" s="33" t="s">
        <v>213</v>
      </c>
      <c r="G7374" s="33" t="s">
        <v>19300</v>
      </c>
    </row>
    <row r="7375" spans="1:7" s="29" customFormat="1" ht="16.5" customHeight="1" outlineLevel="1" x14ac:dyDescent="0.25">
      <c r="A7375" s="25" t="s">
        <v>4656</v>
      </c>
      <c r="B7375" s="25" t="s">
        <v>16244</v>
      </c>
      <c r="C7375" s="25" t="s">
        <v>13631</v>
      </c>
      <c r="D7375" s="26" t="s">
        <v>7052</v>
      </c>
      <c r="E7375" s="25"/>
      <c r="F7375" s="9" t="s">
        <v>211</v>
      </c>
      <c r="G7375" s="6" t="s">
        <v>4653</v>
      </c>
    </row>
    <row r="7376" spans="1:7" s="29" customFormat="1" ht="16.5" customHeight="1" outlineLevel="1" x14ac:dyDescent="0.25">
      <c r="A7376" s="44" t="s">
        <v>16446</v>
      </c>
      <c r="B7376" s="28" t="s">
        <v>18132</v>
      </c>
      <c r="C7376" s="44" t="s">
        <v>18723</v>
      </c>
      <c r="D7376" s="44" t="s">
        <v>17232</v>
      </c>
      <c r="E7376" s="44" t="s">
        <v>19</v>
      </c>
      <c r="F7376" s="33" t="s">
        <v>213</v>
      </c>
      <c r="G7376" s="33" t="s">
        <v>19461</v>
      </c>
    </row>
    <row r="7377" spans="1:7" s="29" customFormat="1" ht="16.5" customHeight="1" outlineLevel="1" x14ac:dyDescent="0.25">
      <c r="A7377" s="25" t="s">
        <v>4529</v>
      </c>
      <c r="B7377" s="25" t="s">
        <v>16245</v>
      </c>
      <c r="C7377" s="25" t="s">
        <v>13451</v>
      </c>
      <c r="D7377" s="26" t="s">
        <v>7052</v>
      </c>
      <c r="E7377" s="25"/>
      <c r="F7377" s="9" t="s">
        <v>211</v>
      </c>
      <c r="G7377" s="5" t="s">
        <v>6715</v>
      </c>
    </row>
    <row r="7378" spans="1:7" s="29" customFormat="1" ht="16.5" customHeight="1" outlineLevel="1" x14ac:dyDescent="0.25">
      <c r="A7378" s="44" t="s">
        <v>16443</v>
      </c>
      <c r="B7378" s="28" t="s">
        <v>18133</v>
      </c>
      <c r="C7378" s="44" t="s">
        <v>18724</v>
      </c>
      <c r="D7378" s="44" t="s">
        <v>17225</v>
      </c>
      <c r="E7378" s="44" t="s">
        <v>19</v>
      </c>
      <c r="F7378" s="33" t="s">
        <v>213</v>
      </c>
      <c r="G7378" s="33" t="s">
        <v>1756</v>
      </c>
    </row>
    <row r="7379" spans="1:7" s="29" customFormat="1" ht="16.5" customHeight="1" outlineLevel="1" x14ac:dyDescent="0.25">
      <c r="A7379" s="25" t="s">
        <v>3680</v>
      </c>
      <c r="B7379" s="25" t="s">
        <v>16246</v>
      </c>
      <c r="C7379" s="25" t="s">
        <v>12224</v>
      </c>
      <c r="D7379" s="26" t="s">
        <v>7052</v>
      </c>
      <c r="E7379" s="25"/>
      <c r="F7379" s="9" t="s">
        <v>211</v>
      </c>
      <c r="G7379" s="6" t="s">
        <v>3681</v>
      </c>
    </row>
    <row r="7380" spans="1:7" s="29" customFormat="1" ht="16.5" customHeight="1" outlineLevel="1" x14ac:dyDescent="0.25">
      <c r="A7380" s="44" t="s">
        <v>16422</v>
      </c>
      <c r="B7380" s="28" t="s">
        <v>18134</v>
      </c>
      <c r="C7380" s="44" t="s">
        <v>16730</v>
      </c>
      <c r="D7380" s="28" t="s">
        <v>17135</v>
      </c>
      <c r="E7380" s="44" t="s">
        <v>19</v>
      </c>
      <c r="F7380" s="33" t="s">
        <v>213</v>
      </c>
      <c r="G7380" s="33" t="s">
        <v>3681</v>
      </c>
    </row>
    <row r="7381" spans="1:7" s="29" customFormat="1" ht="16.5" customHeight="1" outlineLevel="1" x14ac:dyDescent="0.25">
      <c r="A7381" s="25" t="s">
        <v>6157</v>
      </c>
      <c r="B7381" s="25" t="s">
        <v>16247</v>
      </c>
      <c r="C7381" s="25" t="s">
        <v>15848</v>
      </c>
      <c r="D7381" s="26" t="s">
        <v>7052</v>
      </c>
      <c r="E7381" s="25"/>
      <c r="F7381" s="9" t="s">
        <v>211</v>
      </c>
      <c r="G7381" s="6" t="s">
        <v>6154</v>
      </c>
    </row>
    <row r="7382" spans="1:7" s="29" customFormat="1" ht="16.5" customHeight="1" outlineLevel="1" x14ac:dyDescent="0.25">
      <c r="A7382" s="44" t="s">
        <v>16542</v>
      </c>
      <c r="B7382" s="28" t="s">
        <v>18135</v>
      </c>
      <c r="C7382" s="44" t="s">
        <v>18847</v>
      </c>
      <c r="D7382" s="44" t="s">
        <v>17394</v>
      </c>
      <c r="E7382" s="44" t="s">
        <v>19</v>
      </c>
      <c r="F7382" s="33" t="s">
        <v>213</v>
      </c>
      <c r="G7382" s="33" t="s">
        <v>19562</v>
      </c>
    </row>
    <row r="7383" spans="1:7" s="29" customFormat="1" ht="16.5" customHeight="1" outlineLevel="1" x14ac:dyDescent="0.25">
      <c r="A7383" s="25" t="s">
        <v>4014</v>
      </c>
      <c r="B7383" s="25" t="s">
        <v>16248</v>
      </c>
      <c r="C7383" s="25" t="s">
        <v>12773</v>
      </c>
      <c r="D7383" s="26" t="s">
        <v>7052</v>
      </c>
      <c r="E7383" s="25"/>
      <c r="F7383" s="9" t="s">
        <v>211</v>
      </c>
      <c r="G7383" s="6" t="s">
        <v>4011</v>
      </c>
    </row>
    <row r="7384" spans="1:7" s="29" customFormat="1" ht="16.5" customHeight="1" outlineLevel="1" x14ac:dyDescent="0.25">
      <c r="A7384" s="44" t="s">
        <v>16427</v>
      </c>
      <c r="B7384" s="28" t="s">
        <v>18136</v>
      </c>
      <c r="C7384" s="44" t="s">
        <v>18849</v>
      </c>
      <c r="D7384" s="34" t="s">
        <v>17170</v>
      </c>
      <c r="E7384" s="44" t="s">
        <v>19</v>
      </c>
      <c r="F7384" s="33" t="s">
        <v>213</v>
      </c>
      <c r="G7384" s="33" t="s">
        <v>19430</v>
      </c>
    </row>
    <row r="7385" spans="1:7" s="29" customFormat="1" ht="16.5" customHeight="1" outlineLevel="1" x14ac:dyDescent="0.25">
      <c r="A7385" s="25" t="s">
        <v>6310</v>
      </c>
      <c r="B7385" s="25" t="s">
        <v>16249</v>
      </c>
      <c r="C7385" s="25" t="s">
        <v>16076</v>
      </c>
      <c r="D7385" s="26" t="s">
        <v>7052</v>
      </c>
      <c r="E7385" s="25"/>
      <c r="F7385" s="9" t="s">
        <v>211</v>
      </c>
      <c r="G7385" s="6" t="s">
        <v>6307</v>
      </c>
    </row>
    <row r="7386" spans="1:7" s="29" customFormat="1" ht="16.5" customHeight="1" outlineLevel="1" x14ac:dyDescent="0.25">
      <c r="A7386" s="44" t="s">
        <v>16568</v>
      </c>
      <c r="B7386" s="28" t="s">
        <v>18137</v>
      </c>
      <c r="C7386" s="44" t="s">
        <v>18881</v>
      </c>
      <c r="D7386" s="44" t="s">
        <v>17423</v>
      </c>
      <c r="E7386" s="44" t="s">
        <v>19</v>
      </c>
      <c r="F7386" s="33" t="s">
        <v>213</v>
      </c>
      <c r="G7386" s="33" t="s">
        <v>19578</v>
      </c>
    </row>
    <row r="7387" spans="1:7" s="29" customFormat="1" ht="16.5" customHeight="1" outlineLevel="1" x14ac:dyDescent="0.25">
      <c r="A7387" s="25" t="s">
        <v>4915</v>
      </c>
      <c r="B7387" s="25" t="s">
        <v>16250</v>
      </c>
      <c r="C7387" s="25" t="s">
        <v>13999</v>
      </c>
      <c r="D7387" s="26" t="s">
        <v>7052</v>
      </c>
      <c r="E7387" s="25"/>
      <c r="F7387" s="9" t="s">
        <v>211</v>
      </c>
      <c r="G7387" s="6" t="s">
        <v>4916</v>
      </c>
    </row>
    <row r="7388" spans="1:7" s="29" customFormat="1" ht="16.5" customHeight="1" outlineLevel="1" x14ac:dyDescent="0.25">
      <c r="A7388" s="44" t="s">
        <v>16455</v>
      </c>
      <c r="B7388" s="28" t="s">
        <v>18138</v>
      </c>
      <c r="C7388" s="44" t="s">
        <v>18884</v>
      </c>
      <c r="D7388" s="44" t="s">
        <v>17262</v>
      </c>
      <c r="E7388" s="44" t="s">
        <v>19</v>
      </c>
      <c r="F7388" s="33" t="s">
        <v>213</v>
      </c>
      <c r="G7388" s="33" t="s">
        <v>19480</v>
      </c>
    </row>
    <row r="7389" spans="1:7" s="29" customFormat="1" ht="16.5" customHeight="1" outlineLevel="1" x14ac:dyDescent="0.25">
      <c r="A7389" s="25" t="s">
        <v>1970</v>
      </c>
      <c r="B7389" s="25" t="s">
        <v>16251</v>
      </c>
      <c r="C7389" s="25" t="s">
        <v>10025</v>
      </c>
      <c r="D7389" s="26" t="s">
        <v>7052</v>
      </c>
      <c r="E7389" s="25"/>
      <c r="F7389" s="9" t="s">
        <v>211</v>
      </c>
      <c r="G7389" s="5" t="s">
        <v>6688</v>
      </c>
    </row>
    <row r="7390" spans="1:7" s="29" customFormat="1" ht="16.5" customHeight="1" outlineLevel="1" x14ac:dyDescent="0.25">
      <c r="A7390" s="44" t="s">
        <v>16463</v>
      </c>
      <c r="B7390" s="28" t="s">
        <v>18139</v>
      </c>
      <c r="C7390" s="28" t="s">
        <v>16618</v>
      </c>
      <c r="D7390" s="44" t="s">
        <v>16917</v>
      </c>
      <c r="E7390" s="44" t="s">
        <v>19</v>
      </c>
      <c r="F7390" s="33" t="s">
        <v>19221</v>
      </c>
      <c r="G7390" s="33" t="s">
        <v>19262</v>
      </c>
    </row>
    <row r="7391" spans="1:7" s="29" customFormat="1" ht="16.5" customHeight="1" outlineLevel="1" x14ac:dyDescent="0.25">
      <c r="A7391" s="25" t="s">
        <v>3662</v>
      </c>
      <c r="B7391" s="25" t="s">
        <v>16252</v>
      </c>
      <c r="C7391" s="25" t="s">
        <v>12218</v>
      </c>
      <c r="D7391" s="26" t="s">
        <v>7052</v>
      </c>
      <c r="E7391" s="25"/>
      <c r="F7391" s="9" t="s">
        <v>211</v>
      </c>
      <c r="G7391" s="6" t="s">
        <v>3663</v>
      </c>
    </row>
    <row r="7392" spans="1:7" s="29" customFormat="1" ht="16.5" customHeight="1" outlineLevel="1" x14ac:dyDescent="0.25">
      <c r="A7392" s="44" t="s">
        <v>16420</v>
      </c>
      <c r="B7392" s="28" t="s">
        <v>18140</v>
      </c>
      <c r="C7392" s="28" t="s">
        <v>16719</v>
      </c>
      <c r="D7392" s="28" t="s">
        <v>17126</v>
      </c>
      <c r="E7392" s="44" t="s">
        <v>19</v>
      </c>
      <c r="F7392" s="33" t="s">
        <v>213</v>
      </c>
      <c r="G7392" s="33" t="s">
        <v>3663</v>
      </c>
    </row>
    <row r="7393" spans="1:7" s="29" customFormat="1" ht="16.5" customHeight="1" outlineLevel="1" x14ac:dyDescent="0.25">
      <c r="A7393" s="25" t="s">
        <v>3311</v>
      </c>
      <c r="B7393" s="25" t="s">
        <v>16253</v>
      </c>
      <c r="C7393" s="25" t="s">
        <v>11738</v>
      </c>
      <c r="D7393" s="26" t="s">
        <v>7052</v>
      </c>
      <c r="E7393" s="25"/>
      <c r="F7393" s="9" t="s">
        <v>211</v>
      </c>
      <c r="G7393" s="6" t="s">
        <v>3312</v>
      </c>
    </row>
    <row r="7394" spans="1:7" s="29" customFormat="1" ht="16.5" customHeight="1" outlineLevel="1" x14ac:dyDescent="0.25">
      <c r="A7394" s="44" t="s">
        <v>16597</v>
      </c>
      <c r="B7394" s="28" t="s">
        <v>18141</v>
      </c>
      <c r="C7394" s="44" t="s">
        <v>16696</v>
      </c>
      <c r="D7394" s="28" t="s">
        <v>23310</v>
      </c>
      <c r="E7394" s="44" t="s">
        <v>19</v>
      </c>
      <c r="F7394" s="33" t="s">
        <v>213</v>
      </c>
      <c r="G7394" s="33" t="s">
        <v>3312</v>
      </c>
    </row>
    <row r="7395" spans="1:7" s="29" customFormat="1" ht="16.5" customHeight="1" outlineLevel="1" x14ac:dyDescent="0.25">
      <c r="A7395" s="25" t="s">
        <v>4047</v>
      </c>
      <c r="B7395" s="25" t="s">
        <v>16254</v>
      </c>
      <c r="C7395" s="25" t="s">
        <v>12791</v>
      </c>
      <c r="D7395" s="26" t="s">
        <v>7052</v>
      </c>
      <c r="E7395" s="25"/>
      <c r="F7395" s="9" t="s">
        <v>211</v>
      </c>
      <c r="G7395" s="6" t="s">
        <v>4019</v>
      </c>
    </row>
    <row r="7396" spans="1:7" s="29" customFormat="1" ht="16.5" customHeight="1" outlineLevel="1" x14ac:dyDescent="0.25">
      <c r="A7396" s="44" t="s">
        <v>16428</v>
      </c>
      <c r="B7396" s="28" t="s">
        <v>18142</v>
      </c>
      <c r="C7396" s="44" t="s">
        <v>16765</v>
      </c>
      <c r="D7396" s="44" t="s">
        <v>17194</v>
      </c>
      <c r="E7396" s="44" t="s">
        <v>19</v>
      </c>
      <c r="F7396" s="33" t="s">
        <v>213</v>
      </c>
      <c r="G7396" s="33" t="s">
        <v>19431</v>
      </c>
    </row>
    <row r="7397" spans="1:7" s="29" customFormat="1" ht="16.5" customHeight="1" outlineLevel="1" x14ac:dyDescent="0.25">
      <c r="A7397" s="25" t="s">
        <v>5947</v>
      </c>
      <c r="B7397" s="25" t="s">
        <v>16255</v>
      </c>
      <c r="C7397" s="25" t="s">
        <v>15473</v>
      </c>
      <c r="D7397" s="26" t="s">
        <v>7052</v>
      </c>
      <c r="E7397" s="25"/>
      <c r="F7397" s="9" t="s">
        <v>211</v>
      </c>
      <c r="G7397" s="5" t="s">
        <v>6597</v>
      </c>
    </row>
    <row r="7398" spans="1:7" s="29" customFormat="1" ht="16.5" customHeight="1" outlineLevel="1" x14ac:dyDescent="0.25">
      <c r="A7398" s="44" t="s">
        <v>16508</v>
      </c>
      <c r="B7398" s="28" t="s">
        <v>18143</v>
      </c>
      <c r="C7398" s="44" t="s">
        <v>18889</v>
      </c>
      <c r="D7398" s="44" t="s">
        <v>17352</v>
      </c>
      <c r="E7398" s="44" t="s">
        <v>19</v>
      </c>
      <c r="F7398" s="33" t="s">
        <v>213</v>
      </c>
      <c r="G7398" s="33" t="s">
        <v>19546</v>
      </c>
    </row>
    <row r="7399" spans="1:7" s="29" customFormat="1" ht="16.5" customHeight="1" outlineLevel="1" x14ac:dyDescent="0.25">
      <c r="A7399" s="25" t="s">
        <v>5544</v>
      </c>
      <c r="B7399" s="25" t="s">
        <v>16256</v>
      </c>
      <c r="C7399" s="25" t="s">
        <v>14818</v>
      </c>
      <c r="D7399" s="26" t="s">
        <v>7052</v>
      </c>
      <c r="E7399" s="25"/>
      <c r="F7399" s="9" t="s">
        <v>211</v>
      </c>
      <c r="G7399" s="6" t="s">
        <v>5541</v>
      </c>
    </row>
    <row r="7400" spans="1:7" s="29" customFormat="1" ht="16.5" customHeight="1" outlineLevel="1" x14ac:dyDescent="0.25">
      <c r="A7400" s="44" t="s">
        <v>16495</v>
      </c>
      <c r="B7400" s="28" t="s">
        <v>18144</v>
      </c>
      <c r="C7400" s="44" t="s">
        <v>18897</v>
      </c>
      <c r="D7400" s="44" t="s">
        <v>17313</v>
      </c>
      <c r="E7400" s="44" t="s">
        <v>19</v>
      </c>
      <c r="F7400" s="33" t="s">
        <v>213</v>
      </c>
      <c r="G7400" s="33" t="s">
        <v>19515</v>
      </c>
    </row>
    <row r="7401" spans="1:7" s="29" customFormat="1" ht="16.5" customHeight="1" outlineLevel="1" x14ac:dyDescent="0.25">
      <c r="A7401" s="25" t="s">
        <v>2063</v>
      </c>
      <c r="B7401" s="25" t="s">
        <v>16257</v>
      </c>
      <c r="C7401" s="25" t="s">
        <v>10157</v>
      </c>
      <c r="D7401" s="26" t="s">
        <v>7052</v>
      </c>
      <c r="E7401" s="25"/>
      <c r="F7401" s="9" t="s">
        <v>211</v>
      </c>
      <c r="G7401" s="6" t="s">
        <v>2060</v>
      </c>
    </row>
    <row r="7402" spans="1:7" s="29" customFormat="1" ht="16.5" customHeight="1" outlineLevel="1" x14ac:dyDescent="0.25">
      <c r="A7402" s="44" t="s">
        <v>16598</v>
      </c>
      <c r="B7402" s="28" t="s">
        <v>18145</v>
      </c>
      <c r="C7402" s="44" t="s">
        <v>18900</v>
      </c>
      <c r="D7402" s="28" t="s">
        <v>23308</v>
      </c>
      <c r="E7402" s="44" t="s">
        <v>19</v>
      </c>
      <c r="F7402" s="33" t="s">
        <v>213</v>
      </c>
      <c r="G7402" s="33" t="s">
        <v>19275</v>
      </c>
    </row>
    <row r="7403" spans="1:7" s="29" customFormat="1" ht="16.5" customHeight="1" outlineLevel="1" x14ac:dyDescent="0.25">
      <c r="A7403" s="25" t="s">
        <v>2117</v>
      </c>
      <c r="B7403" s="25" t="s">
        <v>16258</v>
      </c>
      <c r="C7403" s="25" t="s">
        <v>10240</v>
      </c>
      <c r="D7403" s="26" t="s">
        <v>7052</v>
      </c>
      <c r="E7403" s="25"/>
      <c r="F7403" s="9" t="s">
        <v>211</v>
      </c>
      <c r="G7403" s="6" t="s">
        <v>2114</v>
      </c>
    </row>
    <row r="7404" spans="1:7" s="29" customFormat="1" ht="16.5" customHeight="1" outlineLevel="1" x14ac:dyDescent="0.25">
      <c r="A7404" s="44" t="s">
        <v>16599</v>
      </c>
      <c r="B7404" s="28" t="s">
        <v>18146</v>
      </c>
      <c r="C7404" s="44" t="s">
        <v>18902</v>
      </c>
      <c r="D7404" s="28" t="s">
        <v>16929</v>
      </c>
      <c r="E7404" s="44" t="s">
        <v>19</v>
      </c>
      <c r="F7404" s="33" t="s">
        <v>213</v>
      </c>
      <c r="G7404" s="33" t="s">
        <v>19277</v>
      </c>
    </row>
    <row r="7405" spans="1:7" s="29" customFormat="1" ht="16.5" customHeight="1" outlineLevel="1" x14ac:dyDescent="0.25">
      <c r="A7405" s="25" t="s">
        <v>3381</v>
      </c>
      <c r="B7405" s="25" t="s">
        <v>16259</v>
      </c>
      <c r="C7405" s="25" t="s">
        <v>11834</v>
      </c>
      <c r="D7405" s="26" t="s">
        <v>7052</v>
      </c>
      <c r="E7405" s="25"/>
      <c r="F7405" s="9" t="s">
        <v>211</v>
      </c>
      <c r="G7405" s="5" t="s">
        <v>3378</v>
      </c>
    </row>
    <row r="7406" spans="1:7" s="29" customFormat="1" ht="16.5" customHeight="1" outlineLevel="1" x14ac:dyDescent="0.25">
      <c r="A7406" s="44" t="s">
        <v>16600</v>
      </c>
      <c r="B7406" s="28" t="s">
        <v>18147</v>
      </c>
      <c r="C7406" s="44" t="s">
        <v>16704</v>
      </c>
      <c r="D7406" s="28" t="s">
        <v>17100</v>
      </c>
      <c r="E7406" s="44" t="s">
        <v>19</v>
      </c>
      <c r="F7406" s="33" t="s">
        <v>213</v>
      </c>
      <c r="G7406" s="33" t="s">
        <v>19390</v>
      </c>
    </row>
    <row r="7407" spans="1:7" s="29" customFormat="1" ht="16.5" customHeight="1" outlineLevel="1" x14ac:dyDescent="0.25">
      <c r="A7407" s="25" t="s">
        <v>4972</v>
      </c>
      <c r="B7407" s="25" t="s">
        <v>16260</v>
      </c>
      <c r="C7407" s="25" t="s">
        <v>14066</v>
      </c>
      <c r="D7407" s="26" t="s">
        <v>7052</v>
      </c>
      <c r="E7407" s="25"/>
      <c r="F7407" s="9" t="s">
        <v>211</v>
      </c>
      <c r="G7407" s="6" t="s">
        <v>4969</v>
      </c>
    </row>
    <row r="7408" spans="1:7" s="29" customFormat="1" ht="16.5" customHeight="1" outlineLevel="1" x14ac:dyDescent="0.25">
      <c r="A7408" s="44" t="s">
        <v>16462</v>
      </c>
      <c r="B7408" s="28" t="s">
        <v>18148</v>
      </c>
      <c r="C7408" s="44" t="s">
        <v>18934</v>
      </c>
      <c r="D7408" s="44" t="s">
        <v>17281</v>
      </c>
      <c r="E7408" s="44" t="s">
        <v>19</v>
      </c>
      <c r="F7408" s="33" t="s">
        <v>213</v>
      </c>
      <c r="G7408" s="33" t="s">
        <v>19488</v>
      </c>
    </row>
    <row r="7409" spans="1:7" s="29" customFormat="1" ht="16.5" customHeight="1" outlineLevel="1" x14ac:dyDescent="0.25">
      <c r="A7409" s="25" t="s">
        <v>3372</v>
      </c>
      <c r="B7409" s="25" t="s">
        <v>16261</v>
      </c>
      <c r="C7409" s="25" t="s">
        <v>11822</v>
      </c>
      <c r="D7409" s="26" t="s">
        <v>7052</v>
      </c>
      <c r="E7409" s="25"/>
      <c r="F7409" s="9" t="s">
        <v>211</v>
      </c>
      <c r="G7409" s="6" t="s">
        <v>3373</v>
      </c>
    </row>
    <row r="7410" spans="1:7" s="29" customFormat="1" ht="16.5" customHeight="1" outlineLevel="1" x14ac:dyDescent="0.25">
      <c r="A7410" s="44" t="s">
        <v>16601</v>
      </c>
      <c r="B7410" s="28" t="s">
        <v>18149</v>
      </c>
      <c r="C7410" s="44" t="s">
        <v>18725</v>
      </c>
      <c r="D7410" s="28" t="s">
        <v>17098</v>
      </c>
      <c r="E7410" s="44" t="s">
        <v>19</v>
      </c>
      <c r="F7410" s="33" t="s">
        <v>213</v>
      </c>
      <c r="G7410" s="33" t="s">
        <v>3373</v>
      </c>
    </row>
    <row r="7411" spans="1:7" s="29" customFormat="1" ht="16.5" customHeight="1" outlineLevel="1" x14ac:dyDescent="0.25">
      <c r="A7411" s="25" t="s">
        <v>4912</v>
      </c>
      <c r="B7411" s="25" t="s">
        <v>16262</v>
      </c>
      <c r="C7411" s="25" t="s">
        <v>13995</v>
      </c>
      <c r="D7411" s="26" t="s">
        <v>7052</v>
      </c>
      <c r="E7411" s="25"/>
      <c r="F7411" s="9" t="s">
        <v>211</v>
      </c>
      <c r="G7411" s="6" t="s">
        <v>4913</v>
      </c>
    </row>
    <row r="7412" spans="1:7" s="29" customFormat="1" ht="16.5" customHeight="1" outlineLevel="1" x14ac:dyDescent="0.25">
      <c r="A7412" s="44" t="s">
        <v>16453</v>
      </c>
      <c r="B7412" s="28" t="s">
        <v>18150</v>
      </c>
      <c r="C7412" s="44" t="s">
        <v>18950</v>
      </c>
      <c r="D7412" s="44" t="s">
        <v>17260</v>
      </c>
      <c r="E7412" s="44" t="s">
        <v>19</v>
      </c>
      <c r="F7412" s="33" t="s">
        <v>213</v>
      </c>
      <c r="G7412" s="33" t="s">
        <v>4913</v>
      </c>
    </row>
    <row r="7413" spans="1:7" s="29" customFormat="1" ht="16.5" customHeight="1" outlineLevel="1" x14ac:dyDescent="0.25">
      <c r="A7413" s="25" t="s">
        <v>2572</v>
      </c>
      <c r="B7413" s="25" t="s">
        <v>16263</v>
      </c>
      <c r="C7413" s="25" t="s">
        <v>10795</v>
      </c>
      <c r="D7413" s="26" t="s">
        <v>7052</v>
      </c>
      <c r="E7413" s="25"/>
      <c r="F7413" s="9" t="s">
        <v>211</v>
      </c>
      <c r="G7413" s="6" t="s">
        <v>2573</v>
      </c>
    </row>
    <row r="7414" spans="1:7" s="29" customFormat="1" ht="16.5" customHeight="1" outlineLevel="1" x14ac:dyDescent="0.25">
      <c r="A7414" s="44" t="s">
        <v>16602</v>
      </c>
      <c r="B7414" s="28" t="s">
        <v>18151</v>
      </c>
      <c r="C7414" s="44" t="s">
        <v>18951</v>
      </c>
      <c r="D7414" s="28" t="s">
        <v>23309</v>
      </c>
      <c r="E7414" s="44" t="s">
        <v>19</v>
      </c>
      <c r="F7414" s="33" t="s">
        <v>213</v>
      </c>
      <c r="G7414" s="33" t="s">
        <v>19321</v>
      </c>
    </row>
    <row r="7415" spans="1:7" s="29" customFormat="1" ht="16.5" customHeight="1" outlineLevel="1" x14ac:dyDescent="0.25">
      <c r="A7415" s="44" t="s">
        <v>16390</v>
      </c>
      <c r="B7415" s="28" t="s">
        <v>18152</v>
      </c>
      <c r="C7415" s="44" t="s">
        <v>18952</v>
      </c>
      <c r="D7415" s="28" t="s">
        <v>7052</v>
      </c>
      <c r="E7415" s="44" t="s">
        <v>19</v>
      </c>
      <c r="F7415" s="33" t="s">
        <v>211</v>
      </c>
      <c r="G7415" s="33" t="s">
        <v>2613</v>
      </c>
    </row>
    <row r="7416" spans="1:7" s="29" customFormat="1" ht="16.5" customHeight="1" outlineLevel="1" x14ac:dyDescent="0.25">
      <c r="A7416" s="44" t="s">
        <v>16603</v>
      </c>
      <c r="B7416" s="28" t="s">
        <v>18153</v>
      </c>
      <c r="C7416" s="44" t="s">
        <v>18953</v>
      </c>
      <c r="D7416" s="28" t="s">
        <v>19121</v>
      </c>
      <c r="E7416" s="44" t="s">
        <v>19</v>
      </c>
      <c r="F7416" s="33" t="s">
        <v>213</v>
      </c>
      <c r="G7416" s="33" t="s">
        <v>19323</v>
      </c>
    </row>
    <row r="7417" spans="1:7" s="29" customFormat="1" ht="16.5" customHeight="1" outlineLevel="1" x14ac:dyDescent="0.25">
      <c r="A7417" s="25" t="s">
        <v>3459</v>
      </c>
      <c r="B7417" s="25" t="s">
        <v>16264</v>
      </c>
      <c r="C7417" s="25" t="s">
        <v>11931</v>
      </c>
      <c r="D7417" s="26" t="s">
        <v>7052</v>
      </c>
      <c r="E7417" s="25"/>
      <c r="F7417" s="9" t="s">
        <v>211</v>
      </c>
      <c r="G7417" s="5" t="s">
        <v>18525</v>
      </c>
    </row>
    <row r="7418" spans="1:7" s="29" customFormat="1" ht="16.5" customHeight="1" outlineLevel="1" x14ac:dyDescent="0.25">
      <c r="A7418" s="44" t="s">
        <v>16419</v>
      </c>
      <c r="B7418" s="28" t="s">
        <v>18154</v>
      </c>
      <c r="C7418" s="28" t="s">
        <v>16709</v>
      </c>
      <c r="D7418" s="28" t="s">
        <v>17113</v>
      </c>
      <c r="E7418" s="44" t="s">
        <v>19</v>
      </c>
      <c r="F7418" s="33" t="s">
        <v>213</v>
      </c>
      <c r="G7418" s="33" t="s">
        <v>18525</v>
      </c>
    </row>
    <row r="7419" spans="1:7" s="29" customFormat="1" ht="16.5" customHeight="1" outlineLevel="1" x14ac:dyDescent="0.25">
      <c r="A7419" s="25" t="s">
        <v>5343</v>
      </c>
      <c r="B7419" s="25" t="s">
        <v>16265</v>
      </c>
      <c r="C7419" s="25" t="s">
        <v>14534</v>
      </c>
      <c r="D7419" s="26" t="s">
        <v>7052</v>
      </c>
      <c r="E7419" s="25"/>
      <c r="F7419" s="9" t="s">
        <v>211</v>
      </c>
      <c r="G7419" s="6" t="s">
        <v>5335</v>
      </c>
    </row>
    <row r="7420" spans="1:7" s="29" customFormat="1" ht="16.5" customHeight="1" outlineLevel="1" x14ac:dyDescent="0.25">
      <c r="A7420" s="44" t="s">
        <v>16490</v>
      </c>
      <c r="B7420" s="28" t="s">
        <v>18155</v>
      </c>
      <c r="C7420" s="44" t="s">
        <v>18962</v>
      </c>
      <c r="D7420" s="44" t="s">
        <v>17300</v>
      </c>
      <c r="E7420" s="44" t="s">
        <v>19</v>
      </c>
      <c r="F7420" s="33" t="s">
        <v>213</v>
      </c>
      <c r="G7420" s="33" t="s">
        <v>19506</v>
      </c>
    </row>
    <row r="7421" spans="1:7" s="29" customFormat="1" ht="16.5" customHeight="1" outlineLevel="1" x14ac:dyDescent="0.25">
      <c r="A7421" s="25" t="s">
        <v>1953</v>
      </c>
      <c r="B7421" s="25" t="s">
        <v>16266</v>
      </c>
      <c r="C7421" s="25" t="s">
        <v>10005</v>
      </c>
      <c r="D7421" s="26" t="s">
        <v>7052</v>
      </c>
      <c r="E7421" s="25"/>
      <c r="F7421" s="9" t="s">
        <v>211</v>
      </c>
      <c r="G7421" s="6" t="s">
        <v>1950</v>
      </c>
    </row>
    <row r="7422" spans="1:7" s="29" customFormat="1" ht="16.5" customHeight="1" outlineLevel="1" x14ac:dyDescent="0.25">
      <c r="A7422" s="44" t="s">
        <v>16604</v>
      </c>
      <c r="B7422" s="28" t="s">
        <v>18156</v>
      </c>
      <c r="C7422" s="44" t="s">
        <v>18965</v>
      </c>
      <c r="D7422" s="44" t="s">
        <v>16916</v>
      </c>
      <c r="E7422" s="44" t="s">
        <v>19</v>
      </c>
      <c r="F7422" s="33" t="s">
        <v>213</v>
      </c>
      <c r="G7422" s="33" t="s">
        <v>19261</v>
      </c>
    </row>
    <row r="7423" spans="1:7" s="29" customFormat="1" ht="16.5" customHeight="1" outlineLevel="1" x14ac:dyDescent="0.25">
      <c r="A7423" s="25" t="s">
        <v>2506</v>
      </c>
      <c r="B7423" s="25" t="s">
        <v>16267</v>
      </c>
      <c r="C7423" s="25" t="s">
        <v>10731</v>
      </c>
      <c r="D7423" s="26" t="s">
        <v>7052</v>
      </c>
      <c r="E7423" s="25"/>
      <c r="F7423" s="9" t="s">
        <v>211</v>
      </c>
      <c r="G7423" s="6" t="s">
        <v>2503</v>
      </c>
    </row>
    <row r="7424" spans="1:7" s="29" customFormat="1" ht="16.5" customHeight="1" outlineLevel="1" x14ac:dyDescent="0.25">
      <c r="A7424" s="25" t="s">
        <v>2507</v>
      </c>
      <c r="B7424" s="25" t="s">
        <v>16268</v>
      </c>
      <c r="C7424" s="25" t="s">
        <v>10733</v>
      </c>
      <c r="D7424" s="26" t="s">
        <v>21232</v>
      </c>
      <c r="E7424" s="25"/>
      <c r="F7424" s="9" t="s">
        <v>19221</v>
      </c>
      <c r="G7424" s="6" t="s">
        <v>2503</v>
      </c>
    </row>
    <row r="7425" spans="1:7" s="29" customFormat="1" ht="16.5" customHeight="1" outlineLevel="1" x14ac:dyDescent="0.25">
      <c r="A7425" s="25" t="s">
        <v>4365</v>
      </c>
      <c r="B7425" s="25" t="s">
        <v>16269</v>
      </c>
      <c r="C7425" s="25" t="s">
        <v>13225</v>
      </c>
      <c r="D7425" s="26" t="s">
        <v>7052</v>
      </c>
      <c r="E7425" s="25"/>
      <c r="F7425" s="9" t="s">
        <v>211</v>
      </c>
      <c r="G7425" s="6" t="s">
        <v>4366</v>
      </c>
    </row>
    <row r="7426" spans="1:7" s="29" customFormat="1" ht="16.5" customHeight="1" outlineLevel="1" x14ac:dyDescent="0.25">
      <c r="A7426" s="44" t="s">
        <v>16439</v>
      </c>
      <c r="B7426" s="28" t="s">
        <v>18157</v>
      </c>
      <c r="C7426" s="44" t="s">
        <v>18970</v>
      </c>
      <c r="D7426" s="44" t="s">
        <v>17218</v>
      </c>
      <c r="E7426" s="44" t="s">
        <v>19</v>
      </c>
      <c r="F7426" s="33" t="s">
        <v>213</v>
      </c>
      <c r="G7426" s="33" t="s">
        <v>19453</v>
      </c>
    </row>
    <row r="7427" spans="1:7" s="29" customFormat="1" ht="16.5" customHeight="1" outlineLevel="1" x14ac:dyDescent="0.25">
      <c r="A7427" s="25" t="s">
        <v>5439</v>
      </c>
      <c r="B7427" s="25" t="s">
        <v>16270</v>
      </c>
      <c r="C7427" s="25" t="s">
        <v>14668</v>
      </c>
      <c r="D7427" s="26" t="s">
        <v>7052</v>
      </c>
      <c r="E7427" s="25"/>
      <c r="F7427" s="9" t="s">
        <v>211</v>
      </c>
      <c r="G7427" s="6" t="s">
        <v>5440</v>
      </c>
    </row>
    <row r="7428" spans="1:7" s="29" customFormat="1" ht="16.5" customHeight="1" outlineLevel="1" x14ac:dyDescent="0.25">
      <c r="A7428" s="44" t="s">
        <v>16493</v>
      </c>
      <c r="B7428" s="28" t="s">
        <v>18158</v>
      </c>
      <c r="C7428" s="44" t="s">
        <v>16793</v>
      </c>
      <c r="D7428" s="44" t="s">
        <v>17309</v>
      </c>
      <c r="E7428" s="44" t="s">
        <v>19</v>
      </c>
      <c r="F7428" s="33" t="s">
        <v>213</v>
      </c>
      <c r="G7428" s="33" t="s">
        <v>19513</v>
      </c>
    </row>
    <row r="7429" spans="1:7" s="29" customFormat="1" ht="16.5" customHeight="1" outlineLevel="1" x14ac:dyDescent="0.25">
      <c r="A7429" s="25" t="s">
        <v>6233</v>
      </c>
      <c r="B7429" s="25" t="s">
        <v>16271</v>
      </c>
      <c r="C7429" s="25" t="s">
        <v>15972</v>
      </c>
      <c r="D7429" s="26" t="s">
        <v>7052</v>
      </c>
      <c r="E7429" s="25"/>
      <c r="F7429" s="9" t="s">
        <v>211</v>
      </c>
      <c r="G7429" s="6" t="s">
        <v>1796</v>
      </c>
    </row>
    <row r="7430" spans="1:7" s="29" customFormat="1" ht="16.5" customHeight="1" outlineLevel="1" x14ac:dyDescent="0.25">
      <c r="A7430" s="44" t="s">
        <v>19185</v>
      </c>
      <c r="B7430" s="28" t="s">
        <v>18159</v>
      </c>
      <c r="C7430" s="44" t="s">
        <v>18930</v>
      </c>
      <c r="D7430" s="28" t="s">
        <v>23232</v>
      </c>
      <c r="E7430" s="44" t="s">
        <v>19</v>
      </c>
      <c r="F7430" s="33" t="s">
        <v>213</v>
      </c>
      <c r="G7430" s="33" t="s">
        <v>19574</v>
      </c>
    </row>
    <row r="7431" spans="1:7" s="29" customFormat="1" ht="16.5" customHeight="1" outlineLevel="1" x14ac:dyDescent="0.25">
      <c r="A7431" s="25" t="s">
        <v>557</v>
      </c>
      <c r="B7431" s="25" t="s">
        <v>16120</v>
      </c>
      <c r="C7431" s="25" t="s">
        <v>7540</v>
      </c>
      <c r="D7431" s="26" t="s">
        <v>7052</v>
      </c>
      <c r="E7431" s="25"/>
      <c r="F7431" s="9" t="s">
        <v>211</v>
      </c>
      <c r="G7431" s="6" t="s">
        <v>558</v>
      </c>
    </row>
    <row r="7432" spans="1:7" s="29" customFormat="1" ht="16.5" customHeight="1" outlineLevel="1" x14ac:dyDescent="0.25">
      <c r="A7432" s="25" t="s">
        <v>559</v>
      </c>
      <c r="B7432" s="25" t="s">
        <v>16121</v>
      </c>
      <c r="C7432" s="25" t="s">
        <v>7542</v>
      </c>
      <c r="D7432" s="26" t="s">
        <v>23307</v>
      </c>
      <c r="E7432" s="25"/>
      <c r="F7432" s="9" t="s">
        <v>19221</v>
      </c>
      <c r="G7432" s="6" t="s">
        <v>6679</v>
      </c>
    </row>
    <row r="7433" spans="1:7" s="29" customFormat="1" ht="16.5" customHeight="1" outlineLevel="1" x14ac:dyDescent="0.25">
      <c r="A7433" s="25" t="s">
        <v>5988</v>
      </c>
      <c r="B7433" s="25" t="s">
        <v>16272</v>
      </c>
      <c r="C7433" s="25" t="s">
        <v>15551</v>
      </c>
      <c r="D7433" s="26" t="s">
        <v>7052</v>
      </c>
      <c r="E7433" s="25"/>
      <c r="F7433" s="9" t="s">
        <v>211</v>
      </c>
      <c r="G7433" s="6" t="s">
        <v>6614</v>
      </c>
    </row>
    <row r="7434" spans="1:7" s="29" customFormat="1" ht="16.5" customHeight="1" outlineLevel="1" x14ac:dyDescent="0.25">
      <c r="A7434" s="44" t="s">
        <v>16512</v>
      </c>
      <c r="B7434" s="28" t="s">
        <v>18160</v>
      </c>
      <c r="C7434" s="44" t="s">
        <v>19006</v>
      </c>
      <c r="D7434" s="44" t="s">
        <v>17357</v>
      </c>
      <c r="E7434" s="44" t="s">
        <v>19</v>
      </c>
      <c r="F7434" s="33" t="s">
        <v>213</v>
      </c>
      <c r="G7434" s="33" t="s">
        <v>19550</v>
      </c>
    </row>
    <row r="7435" spans="1:7" s="29" customFormat="1" ht="16.5" customHeight="1" outlineLevel="1" x14ac:dyDescent="0.25">
      <c r="A7435" s="25" t="s">
        <v>4931</v>
      </c>
      <c r="B7435" s="25" t="s">
        <v>16273</v>
      </c>
      <c r="C7435" s="25" t="s">
        <v>14009</v>
      </c>
      <c r="D7435" s="26" t="s">
        <v>7052</v>
      </c>
      <c r="E7435" s="25"/>
      <c r="F7435" s="9" t="s">
        <v>211</v>
      </c>
      <c r="G7435" s="6" t="s">
        <v>4932</v>
      </c>
    </row>
    <row r="7436" spans="1:7" s="29" customFormat="1" ht="16.5" customHeight="1" outlineLevel="1" x14ac:dyDescent="0.25">
      <c r="A7436" s="44" t="s">
        <v>16460</v>
      </c>
      <c r="B7436" s="28" t="s">
        <v>18161</v>
      </c>
      <c r="C7436" s="44" t="s">
        <v>19007</v>
      </c>
      <c r="D7436" s="44" t="s">
        <v>17275</v>
      </c>
      <c r="E7436" s="44" t="s">
        <v>19</v>
      </c>
      <c r="F7436" s="33" t="s">
        <v>213</v>
      </c>
      <c r="G7436" s="33" t="s">
        <v>19484</v>
      </c>
    </row>
    <row r="7437" spans="1:7" s="29" customFormat="1" ht="16.5" customHeight="1" outlineLevel="1" x14ac:dyDescent="0.25">
      <c r="A7437" s="25" t="s">
        <v>6280</v>
      </c>
      <c r="B7437" s="25" t="s">
        <v>16274</v>
      </c>
      <c r="C7437" s="25" t="s">
        <v>16030</v>
      </c>
      <c r="D7437" s="26" t="s">
        <v>7052</v>
      </c>
      <c r="E7437" s="25"/>
      <c r="F7437" s="9" t="s">
        <v>211</v>
      </c>
      <c r="G7437" s="6" t="s">
        <v>6277</v>
      </c>
    </row>
    <row r="7438" spans="1:7" s="29" customFormat="1" ht="16.5" customHeight="1" outlineLevel="1" x14ac:dyDescent="0.25">
      <c r="A7438" s="44" t="s">
        <v>16567</v>
      </c>
      <c r="B7438" s="28" t="s">
        <v>18162</v>
      </c>
      <c r="C7438" s="44" t="s">
        <v>18727</v>
      </c>
      <c r="D7438" s="44" t="s">
        <v>17417</v>
      </c>
      <c r="E7438" s="44" t="s">
        <v>19</v>
      </c>
      <c r="F7438" s="33" t="s">
        <v>213</v>
      </c>
      <c r="G7438" s="33" t="s">
        <v>19575</v>
      </c>
    </row>
    <row r="7439" spans="1:7" s="29" customFormat="1" ht="16.5" customHeight="1" outlineLevel="1" x14ac:dyDescent="0.25">
      <c r="A7439" s="25" t="s">
        <v>4935</v>
      </c>
      <c r="B7439" s="25" t="s">
        <v>16275</v>
      </c>
      <c r="C7439" s="25" t="s">
        <v>14011</v>
      </c>
      <c r="D7439" s="26" t="s">
        <v>7052</v>
      </c>
      <c r="E7439" s="25"/>
      <c r="F7439" s="9" t="s">
        <v>211</v>
      </c>
      <c r="G7439" s="6" t="s">
        <v>6719</v>
      </c>
    </row>
    <row r="7440" spans="1:7" s="29" customFormat="1" ht="16.5" customHeight="1" outlineLevel="1" x14ac:dyDescent="0.25">
      <c r="A7440" s="44" t="s">
        <v>16461</v>
      </c>
      <c r="B7440" s="28" t="s">
        <v>18163</v>
      </c>
      <c r="C7440" s="44" t="s">
        <v>16774</v>
      </c>
      <c r="D7440" s="44" t="s">
        <v>17278</v>
      </c>
      <c r="E7440" s="44" t="s">
        <v>19</v>
      </c>
      <c r="F7440" s="33" t="s">
        <v>213</v>
      </c>
      <c r="G7440" s="33" t="s">
        <v>19485</v>
      </c>
    </row>
    <row r="7441" spans="1:7" s="29" customFormat="1" ht="16.5" customHeight="1" outlineLevel="1" x14ac:dyDescent="0.25">
      <c r="A7441" s="25" t="s">
        <v>2461</v>
      </c>
      <c r="B7441" s="25" t="s">
        <v>16276</v>
      </c>
      <c r="C7441" s="25" t="s">
        <v>10671</v>
      </c>
      <c r="D7441" s="26" t="s">
        <v>7052</v>
      </c>
      <c r="E7441" s="25"/>
      <c r="F7441" s="9" t="s">
        <v>211</v>
      </c>
      <c r="G7441" s="6" t="s">
        <v>2458</v>
      </c>
    </row>
    <row r="7442" spans="1:7" s="29" customFormat="1" ht="16.5" customHeight="1" outlineLevel="1" x14ac:dyDescent="0.25">
      <c r="A7442" s="44" t="s">
        <v>16605</v>
      </c>
      <c r="B7442" s="28" t="s">
        <v>18164</v>
      </c>
      <c r="C7442" s="44" t="s">
        <v>19010</v>
      </c>
      <c r="D7442" s="28" t="s">
        <v>16967</v>
      </c>
      <c r="E7442" s="44" t="s">
        <v>19</v>
      </c>
      <c r="F7442" s="33" t="s">
        <v>213</v>
      </c>
      <c r="G7442" s="33" t="s">
        <v>19309</v>
      </c>
    </row>
    <row r="7443" spans="1:7" s="29" customFormat="1" ht="16.5" customHeight="1" outlineLevel="1" x14ac:dyDescent="0.25">
      <c r="A7443" s="25" t="s">
        <v>5269</v>
      </c>
      <c r="B7443" s="25" t="s">
        <v>16277</v>
      </c>
      <c r="C7443" s="25" t="s">
        <v>14430</v>
      </c>
      <c r="D7443" s="26" t="s">
        <v>7052</v>
      </c>
      <c r="E7443" s="25"/>
      <c r="F7443" s="9" t="s">
        <v>211</v>
      </c>
      <c r="G7443" s="6" t="s">
        <v>5266</v>
      </c>
    </row>
    <row r="7444" spans="1:7" s="29" customFormat="1" ht="16.5" customHeight="1" outlineLevel="1" x14ac:dyDescent="0.25">
      <c r="A7444" s="44" t="s">
        <v>16488</v>
      </c>
      <c r="B7444" s="28" t="s">
        <v>18165</v>
      </c>
      <c r="C7444" s="44" t="s">
        <v>19011</v>
      </c>
      <c r="D7444" s="44" t="s">
        <v>17298</v>
      </c>
      <c r="E7444" s="44" t="s">
        <v>19</v>
      </c>
      <c r="F7444" s="33" t="s">
        <v>213</v>
      </c>
      <c r="G7444" s="33" t="s">
        <v>19503</v>
      </c>
    </row>
    <row r="7445" spans="1:7" s="29" customFormat="1" ht="16.5" customHeight="1" outlineLevel="1" x14ac:dyDescent="0.25">
      <c r="A7445" s="25" t="s">
        <v>4517</v>
      </c>
      <c r="B7445" s="25" t="s">
        <v>16278</v>
      </c>
      <c r="C7445" s="25" t="s">
        <v>13433</v>
      </c>
      <c r="D7445" s="26" t="s">
        <v>7052</v>
      </c>
      <c r="E7445" s="25"/>
      <c r="F7445" s="9" t="s">
        <v>211</v>
      </c>
      <c r="G7445" s="6" t="s">
        <v>1810</v>
      </c>
    </row>
    <row r="7446" spans="1:7" s="29" customFormat="1" ht="16.5" customHeight="1" outlineLevel="1" x14ac:dyDescent="0.25">
      <c r="A7446" s="44" t="s">
        <v>16442</v>
      </c>
      <c r="B7446" s="28" t="s">
        <v>18166</v>
      </c>
      <c r="C7446" s="44" t="s">
        <v>16771</v>
      </c>
      <c r="D7446" s="44" t="s">
        <v>17224</v>
      </c>
      <c r="E7446" s="44" t="s">
        <v>19</v>
      </c>
      <c r="F7446" s="33" t="s">
        <v>213</v>
      </c>
      <c r="G7446" s="33" t="s">
        <v>1810</v>
      </c>
    </row>
    <row r="7447" spans="1:7" s="29" customFormat="1" ht="16.5" customHeight="1" outlineLevel="1" x14ac:dyDescent="0.25">
      <c r="A7447" s="44" t="s">
        <v>16548</v>
      </c>
      <c r="B7447" s="28" t="s">
        <v>18167</v>
      </c>
      <c r="C7447" s="44" t="s">
        <v>19028</v>
      </c>
      <c r="D7447" s="44" t="s">
        <v>17403</v>
      </c>
      <c r="E7447" s="44" t="s">
        <v>19</v>
      </c>
      <c r="F7447" s="33" t="s">
        <v>211</v>
      </c>
      <c r="G7447" s="33" t="s">
        <v>19566</v>
      </c>
    </row>
    <row r="7448" spans="1:7" s="29" customFormat="1" ht="16.5" customHeight="1" outlineLevel="1" x14ac:dyDescent="0.25">
      <c r="A7448" s="44" t="s">
        <v>16549</v>
      </c>
      <c r="B7448" s="28" t="s">
        <v>18168</v>
      </c>
      <c r="C7448" s="44" t="s">
        <v>19029</v>
      </c>
      <c r="D7448" s="44" t="s">
        <v>17404</v>
      </c>
      <c r="E7448" s="44" t="s">
        <v>19</v>
      </c>
      <c r="F7448" s="33" t="s">
        <v>213</v>
      </c>
      <c r="G7448" s="33" t="s">
        <v>19567</v>
      </c>
    </row>
    <row r="7449" spans="1:7" s="29" customFormat="1" ht="16.5" customHeight="1" outlineLevel="1" x14ac:dyDescent="0.25">
      <c r="A7449" s="25" t="s">
        <v>5726</v>
      </c>
      <c r="B7449" s="25" t="s">
        <v>16279</v>
      </c>
      <c r="C7449" s="25" t="s">
        <v>15088</v>
      </c>
      <c r="D7449" s="26" t="s">
        <v>7052</v>
      </c>
      <c r="E7449" s="25"/>
      <c r="F7449" s="9" t="s">
        <v>211</v>
      </c>
      <c r="G7449" s="6" t="s">
        <v>5723</v>
      </c>
    </row>
    <row r="7450" spans="1:7" s="29" customFormat="1" ht="16.5" customHeight="1" outlineLevel="1" x14ac:dyDescent="0.25">
      <c r="A7450" s="44" t="s">
        <v>16499</v>
      </c>
      <c r="B7450" s="28" t="s">
        <v>18169</v>
      </c>
      <c r="C7450" s="44" t="s">
        <v>19035</v>
      </c>
      <c r="D7450" s="44" t="s">
        <v>17322</v>
      </c>
      <c r="E7450" s="44" t="s">
        <v>19</v>
      </c>
      <c r="F7450" s="33" t="s">
        <v>213</v>
      </c>
      <c r="G7450" s="33" t="s">
        <v>19523</v>
      </c>
    </row>
    <row r="7451" spans="1:7" s="29" customFormat="1" ht="16.5" customHeight="1" outlineLevel="1" x14ac:dyDescent="0.25">
      <c r="A7451" s="25" t="s">
        <v>4927</v>
      </c>
      <c r="B7451" s="25" t="s">
        <v>16280</v>
      </c>
      <c r="C7451" s="25" t="s">
        <v>14007</v>
      </c>
      <c r="D7451" s="26" t="s">
        <v>7052</v>
      </c>
      <c r="E7451" s="25"/>
      <c r="F7451" s="9" t="s">
        <v>211</v>
      </c>
      <c r="G7451" s="6" t="s">
        <v>4928</v>
      </c>
    </row>
    <row r="7452" spans="1:7" s="29" customFormat="1" ht="16.5" customHeight="1" outlineLevel="1" x14ac:dyDescent="0.25">
      <c r="A7452" s="44" t="s">
        <v>16459</v>
      </c>
      <c r="B7452" s="28" t="s">
        <v>18170</v>
      </c>
      <c r="C7452" s="44" t="s">
        <v>19038</v>
      </c>
      <c r="D7452" s="44" t="s">
        <v>17272</v>
      </c>
      <c r="E7452" s="44" t="s">
        <v>19</v>
      </c>
      <c r="F7452" s="33" t="s">
        <v>213</v>
      </c>
      <c r="G7452" s="33" t="s">
        <v>19483</v>
      </c>
    </row>
    <row r="7453" spans="1:7" s="29" customFormat="1" ht="16.5" customHeight="1" outlineLevel="1" x14ac:dyDescent="0.25">
      <c r="A7453" s="25" t="s">
        <v>2295</v>
      </c>
      <c r="B7453" s="25" t="s">
        <v>16281</v>
      </c>
      <c r="C7453" s="25" t="s">
        <v>10472</v>
      </c>
      <c r="D7453" s="26" t="s">
        <v>7052</v>
      </c>
      <c r="E7453" s="25"/>
      <c r="F7453" s="9" t="s">
        <v>211</v>
      </c>
      <c r="G7453" s="6" t="s">
        <v>2292</v>
      </c>
    </row>
    <row r="7454" spans="1:7" s="29" customFormat="1" ht="16.5" customHeight="1" outlineLevel="1" x14ac:dyDescent="0.25">
      <c r="A7454" s="44" t="s">
        <v>16606</v>
      </c>
      <c r="B7454" s="28" t="s">
        <v>18171</v>
      </c>
      <c r="C7454" s="44" t="s">
        <v>19040</v>
      </c>
      <c r="D7454" s="28" t="s">
        <v>16945</v>
      </c>
      <c r="E7454" s="44" t="s">
        <v>19</v>
      </c>
      <c r="F7454" s="33" t="s">
        <v>213</v>
      </c>
      <c r="G7454" s="33" t="s">
        <v>19295</v>
      </c>
    </row>
    <row r="7455" spans="1:7" s="29" customFormat="1" ht="16.5" customHeight="1" outlineLevel="1" x14ac:dyDescent="0.25">
      <c r="A7455" s="25" t="s">
        <v>3487</v>
      </c>
      <c r="B7455" s="25" t="s">
        <v>16282</v>
      </c>
      <c r="C7455" s="25" t="s">
        <v>11968</v>
      </c>
      <c r="D7455" s="26" t="s">
        <v>7052</v>
      </c>
      <c r="E7455" s="25"/>
      <c r="F7455" s="9" t="s">
        <v>211</v>
      </c>
      <c r="G7455" s="6" t="s">
        <v>3484</v>
      </c>
    </row>
    <row r="7456" spans="1:7" s="29" customFormat="1" ht="16.5" customHeight="1" outlineLevel="1" x14ac:dyDescent="0.25">
      <c r="A7456" s="44" t="s">
        <v>16607</v>
      </c>
      <c r="B7456" s="28" t="s">
        <v>18172</v>
      </c>
      <c r="C7456" s="44" t="s">
        <v>18759</v>
      </c>
      <c r="D7456" s="28" t="s">
        <v>17117</v>
      </c>
      <c r="E7456" s="44" t="s">
        <v>19</v>
      </c>
      <c r="F7456" s="33" t="s">
        <v>213</v>
      </c>
      <c r="G7456" s="33" t="s">
        <v>19401</v>
      </c>
    </row>
    <row r="7457" spans="1:7" s="29" customFormat="1" ht="16.5" customHeight="1" outlineLevel="1" x14ac:dyDescent="0.25">
      <c r="A7457" s="25" t="s">
        <v>3306</v>
      </c>
      <c r="B7457" s="25" t="s">
        <v>16283</v>
      </c>
      <c r="C7457" s="25" t="s">
        <v>11736</v>
      </c>
      <c r="D7457" s="26" t="s">
        <v>7052</v>
      </c>
      <c r="E7457" s="25"/>
      <c r="F7457" s="9" t="s">
        <v>211</v>
      </c>
      <c r="G7457" s="6" t="s">
        <v>3307</v>
      </c>
    </row>
    <row r="7458" spans="1:7" s="29" customFormat="1" ht="16.5" customHeight="1" outlineLevel="1" x14ac:dyDescent="0.25">
      <c r="A7458" s="44" t="s">
        <v>16608</v>
      </c>
      <c r="B7458" s="28" t="s">
        <v>18173</v>
      </c>
      <c r="C7458" s="28" t="s">
        <v>16693</v>
      </c>
      <c r="D7458" s="28" t="s">
        <v>17089</v>
      </c>
      <c r="E7458" s="44" t="s">
        <v>19</v>
      </c>
      <c r="F7458" s="33" t="s">
        <v>213</v>
      </c>
      <c r="G7458" s="33" t="s">
        <v>3307</v>
      </c>
    </row>
    <row r="7459" spans="1:7" s="29" customFormat="1" ht="16.5" customHeight="1" outlineLevel="1" x14ac:dyDescent="0.25">
      <c r="A7459" s="28" t="s">
        <v>6428</v>
      </c>
      <c r="B7459" s="28" t="s">
        <v>16284</v>
      </c>
      <c r="C7459" s="28" t="s">
        <v>15723</v>
      </c>
      <c r="D7459" s="34" t="s">
        <v>7052</v>
      </c>
      <c r="E7459" s="28"/>
      <c r="F7459" s="37" t="s">
        <v>211</v>
      </c>
      <c r="G7459" s="12" t="s">
        <v>6079</v>
      </c>
    </row>
    <row r="7460" spans="1:7" s="29" customFormat="1" ht="16.5" customHeight="1" outlineLevel="1" x14ac:dyDescent="0.25">
      <c r="A7460" s="44" t="s">
        <v>16516</v>
      </c>
      <c r="B7460" s="28" t="s">
        <v>18174</v>
      </c>
      <c r="C7460" s="44" t="s">
        <v>18581</v>
      </c>
      <c r="D7460" s="44" t="s">
        <v>17370</v>
      </c>
      <c r="E7460" s="44" t="s">
        <v>19</v>
      </c>
      <c r="F7460" s="33" t="s">
        <v>213</v>
      </c>
      <c r="G7460" s="33" t="s">
        <v>19555</v>
      </c>
    </row>
    <row r="7461" spans="1:7" s="29" customFormat="1" ht="16.5" customHeight="1" outlineLevel="1" x14ac:dyDescent="0.25">
      <c r="A7461" s="25" t="s">
        <v>4920</v>
      </c>
      <c r="B7461" s="25" t="s">
        <v>16285</v>
      </c>
      <c r="C7461" s="25" t="s">
        <v>14003</v>
      </c>
      <c r="D7461" s="26" t="s">
        <v>7052</v>
      </c>
      <c r="E7461" s="25"/>
      <c r="F7461" s="9" t="s">
        <v>211</v>
      </c>
      <c r="G7461" s="5" t="s">
        <v>6718</v>
      </c>
    </row>
    <row r="7462" spans="1:7" s="29" customFormat="1" ht="16.5" customHeight="1" outlineLevel="1" x14ac:dyDescent="0.25">
      <c r="A7462" s="44" t="s">
        <v>16457</v>
      </c>
      <c r="B7462" s="28" t="s">
        <v>18175</v>
      </c>
      <c r="C7462" s="44" t="s">
        <v>19043</v>
      </c>
      <c r="D7462" s="44" t="s">
        <v>17266</v>
      </c>
      <c r="E7462" s="44" t="s">
        <v>19</v>
      </c>
      <c r="F7462" s="33" t="s">
        <v>213</v>
      </c>
      <c r="G7462" s="33" t="s">
        <v>6718</v>
      </c>
    </row>
    <row r="7463" spans="1:7" s="29" customFormat="1" ht="16.5" customHeight="1" outlineLevel="1" x14ac:dyDescent="0.25">
      <c r="A7463" s="25" t="s">
        <v>4917</v>
      </c>
      <c r="B7463" s="25" t="s">
        <v>16286</v>
      </c>
      <c r="C7463" s="25" t="s">
        <v>14001</v>
      </c>
      <c r="D7463" s="26" t="s">
        <v>7052</v>
      </c>
      <c r="E7463" s="25"/>
      <c r="F7463" s="9" t="s">
        <v>211</v>
      </c>
      <c r="G7463" s="6" t="s">
        <v>4916</v>
      </c>
    </row>
    <row r="7464" spans="1:7" s="29" customFormat="1" ht="16.5" customHeight="1" outlineLevel="1" x14ac:dyDescent="0.25">
      <c r="A7464" s="44" t="s">
        <v>16456</v>
      </c>
      <c r="B7464" s="28" t="s">
        <v>18176</v>
      </c>
      <c r="C7464" s="44" t="s">
        <v>19044</v>
      </c>
      <c r="D7464" s="44" t="s">
        <v>17263</v>
      </c>
      <c r="E7464" s="44" t="s">
        <v>19</v>
      </c>
      <c r="F7464" s="33" t="s">
        <v>213</v>
      </c>
      <c r="G7464" s="33" t="s">
        <v>19480</v>
      </c>
    </row>
    <row r="7465" spans="1:7" s="29" customFormat="1" ht="16.5" customHeight="1" outlineLevel="1" x14ac:dyDescent="0.25">
      <c r="A7465" s="25" t="s">
        <v>2915</v>
      </c>
      <c r="B7465" s="25" t="s">
        <v>16287</v>
      </c>
      <c r="C7465" s="25" t="s">
        <v>11250</v>
      </c>
      <c r="D7465" s="26" t="s">
        <v>7052</v>
      </c>
      <c r="E7465" s="25"/>
      <c r="F7465" s="9" t="s">
        <v>211</v>
      </c>
      <c r="G7465" s="6" t="s">
        <v>2916</v>
      </c>
    </row>
    <row r="7466" spans="1:7" s="29" customFormat="1" ht="16.5" customHeight="1" outlineLevel="1" x14ac:dyDescent="0.25">
      <c r="A7466" s="44" t="s">
        <v>16609</v>
      </c>
      <c r="B7466" s="28" t="s">
        <v>18177</v>
      </c>
      <c r="C7466" s="44" t="s">
        <v>18758</v>
      </c>
      <c r="D7466" s="28" t="s">
        <v>17044</v>
      </c>
      <c r="E7466" s="44" t="s">
        <v>19</v>
      </c>
      <c r="F7466" s="33" t="s">
        <v>213</v>
      </c>
      <c r="G7466" s="33" t="s">
        <v>2916</v>
      </c>
    </row>
    <row r="7467" spans="1:7" s="29" customFormat="1" ht="16.5" customHeight="1" outlineLevel="1" x14ac:dyDescent="0.25">
      <c r="A7467" s="25" t="s">
        <v>2949</v>
      </c>
      <c r="B7467" s="25" t="s">
        <v>16288</v>
      </c>
      <c r="C7467" s="25" t="s">
        <v>11288</v>
      </c>
      <c r="D7467" s="26" t="s">
        <v>7052</v>
      </c>
      <c r="E7467" s="25"/>
      <c r="F7467" s="9" t="s">
        <v>211</v>
      </c>
      <c r="G7467" s="6" t="s">
        <v>2916</v>
      </c>
    </row>
    <row r="7468" spans="1:7" s="29" customFormat="1" ht="16.5" customHeight="1" outlineLevel="1" x14ac:dyDescent="0.25">
      <c r="A7468" s="44" t="s">
        <v>16610</v>
      </c>
      <c r="B7468" s="28" t="s">
        <v>18178</v>
      </c>
      <c r="C7468" s="44" t="s">
        <v>18768</v>
      </c>
      <c r="D7468" s="28" t="s">
        <v>17047</v>
      </c>
      <c r="E7468" s="44" t="s">
        <v>19</v>
      </c>
      <c r="F7468" s="33" t="s">
        <v>213</v>
      </c>
      <c r="G7468" s="33" t="s">
        <v>2916</v>
      </c>
    </row>
    <row r="7469" spans="1:7" s="29" customFormat="1" ht="16.5" customHeight="1" outlineLevel="1" x14ac:dyDescent="0.25">
      <c r="A7469" s="25" t="s">
        <v>3031</v>
      </c>
      <c r="B7469" s="25" t="s">
        <v>16289</v>
      </c>
      <c r="C7469" s="25" t="s">
        <v>11415</v>
      </c>
      <c r="D7469" s="26" t="s">
        <v>7052</v>
      </c>
      <c r="E7469" s="25"/>
      <c r="F7469" s="9" t="s">
        <v>211</v>
      </c>
      <c r="G7469" s="5" t="s">
        <v>6710</v>
      </c>
    </row>
    <row r="7470" spans="1:7" s="29" customFormat="1" ht="16.5" customHeight="1" outlineLevel="1" x14ac:dyDescent="0.25">
      <c r="A7470" s="44" t="s">
        <v>16611</v>
      </c>
      <c r="B7470" s="28" t="s">
        <v>18179</v>
      </c>
      <c r="C7470" s="44" t="s">
        <v>16656</v>
      </c>
      <c r="D7470" s="28" t="s">
        <v>17048</v>
      </c>
      <c r="E7470" s="44" t="s">
        <v>19</v>
      </c>
      <c r="F7470" s="33" t="s">
        <v>213</v>
      </c>
      <c r="G7470" s="33" t="s">
        <v>19354</v>
      </c>
    </row>
    <row r="7471" spans="1:7" s="29" customFormat="1" ht="16.5" customHeight="1" outlineLevel="1" x14ac:dyDescent="0.25">
      <c r="A7471" s="25" t="s">
        <v>3448</v>
      </c>
      <c r="B7471" s="25" t="s">
        <v>16290</v>
      </c>
      <c r="C7471" s="25" t="s">
        <v>11919</v>
      </c>
      <c r="D7471" s="26" t="s">
        <v>7052</v>
      </c>
      <c r="E7471" s="25"/>
      <c r="F7471" s="9" t="s">
        <v>211</v>
      </c>
      <c r="G7471" s="6" t="s">
        <v>3445</v>
      </c>
    </row>
    <row r="7472" spans="1:7" s="29" customFormat="1" ht="16.5" customHeight="1" outlineLevel="1" x14ac:dyDescent="0.25">
      <c r="A7472" s="44" t="s">
        <v>16612</v>
      </c>
      <c r="B7472" s="28" t="s">
        <v>18180</v>
      </c>
      <c r="C7472" s="44" t="s">
        <v>18818</v>
      </c>
      <c r="D7472" s="28" t="s">
        <v>17109</v>
      </c>
      <c r="E7472" s="44" t="s">
        <v>19</v>
      </c>
      <c r="F7472" s="33" t="s">
        <v>213</v>
      </c>
      <c r="G7472" s="33" t="s">
        <v>19398</v>
      </c>
    </row>
    <row r="7473" spans="1:7" s="29" customFormat="1" ht="16.5" customHeight="1" outlineLevel="1" x14ac:dyDescent="0.25">
      <c r="A7473" s="25" t="s">
        <v>4424</v>
      </c>
      <c r="B7473" s="25" t="s">
        <v>16291</v>
      </c>
      <c r="C7473" s="25" t="s">
        <v>13319</v>
      </c>
      <c r="D7473" s="26" t="s">
        <v>7052</v>
      </c>
      <c r="E7473" s="25"/>
      <c r="F7473" s="9" t="s">
        <v>211</v>
      </c>
      <c r="G7473" s="6" t="s">
        <v>705</v>
      </c>
    </row>
    <row r="7474" spans="1:7" s="29" customFormat="1" ht="16.5" customHeight="1" outlineLevel="1" x14ac:dyDescent="0.25">
      <c r="A7474" s="44" t="s">
        <v>19182</v>
      </c>
      <c r="B7474" s="28" t="s">
        <v>18181</v>
      </c>
      <c r="C7474" s="44" t="s">
        <v>16729</v>
      </c>
      <c r="D7474" s="28" t="s">
        <v>22236</v>
      </c>
      <c r="E7474" s="44" t="s">
        <v>19</v>
      </c>
      <c r="F7474" s="33" t="s">
        <v>213</v>
      </c>
      <c r="G7474" s="33" t="s">
        <v>705</v>
      </c>
    </row>
    <row r="7475" spans="1:7" s="29" customFormat="1" ht="16.5" customHeight="1" outlineLevel="1" x14ac:dyDescent="0.25">
      <c r="A7475" s="28" t="s">
        <v>6401</v>
      </c>
      <c r="B7475" s="28" t="s">
        <v>16292</v>
      </c>
      <c r="C7475" s="28" t="s">
        <v>10104</v>
      </c>
      <c r="D7475" s="34" t="s">
        <v>20983</v>
      </c>
      <c r="E7475" s="28"/>
      <c r="F7475" s="37" t="s">
        <v>211</v>
      </c>
      <c r="G7475" s="12" t="s">
        <v>6439</v>
      </c>
    </row>
    <row r="7476" spans="1:7" s="29" customFormat="1" ht="16.5" customHeight="1" outlineLevel="1" x14ac:dyDescent="0.25">
      <c r="A7476" s="44" t="s">
        <v>16613</v>
      </c>
      <c r="B7476" s="28" t="s">
        <v>18182</v>
      </c>
      <c r="C7476" s="44" t="s">
        <v>19046</v>
      </c>
      <c r="D7476" s="28" t="s">
        <v>16922</v>
      </c>
      <c r="E7476" s="44" t="s">
        <v>19</v>
      </c>
      <c r="F7476" s="33" t="s">
        <v>213</v>
      </c>
      <c r="G7476" s="33" t="s">
        <v>19267</v>
      </c>
    </row>
    <row r="7477" spans="1:7" s="29" customFormat="1" ht="16.5" customHeight="1" outlineLevel="1" x14ac:dyDescent="0.25">
      <c r="A7477" s="25" t="s">
        <v>4342</v>
      </c>
      <c r="B7477" s="25" t="s">
        <v>16293</v>
      </c>
      <c r="C7477" s="25" t="s">
        <v>13199</v>
      </c>
      <c r="D7477" s="26" t="s">
        <v>7052</v>
      </c>
      <c r="E7477" s="25"/>
      <c r="F7477" s="9" t="s">
        <v>211</v>
      </c>
      <c r="G7477" s="6" t="s">
        <v>4343</v>
      </c>
    </row>
    <row r="7478" spans="1:7" s="29" customFormat="1" ht="16.5" customHeight="1" outlineLevel="1" x14ac:dyDescent="0.25">
      <c r="A7478" s="44" t="s">
        <v>16437</v>
      </c>
      <c r="B7478" s="28" t="s">
        <v>18183</v>
      </c>
      <c r="C7478" s="44" t="s">
        <v>18963</v>
      </c>
      <c r="D7478" s="44" t="s">
        <v>17213</v>
      </c>
      <c r="E7478" s="44" t="s">
        <v>19</v>
      </c>
      <c r="F7478" s="33" t="s">
        <v>213</v>
      </c>
      <c r="G7478" s="33" t="s">
        <v>4343</v>
      </c>
    </row>
    <row r="7479" spans="1:7" s="29" customFormat="1" ht="16.5" customHeight="1" outlineLevel="1" x14ac:dyDescent="0.25">
      <c r="A7479" s="25" t="s">
        <v>3054</v>
      </c>
      <c r="B7479" s="25" t="s">
        <v>16294</v>
      </c>
      <c r="C7479" s="25" t="s">
        <v>11451</v>
      </c>
      <c r="D7479" s="26" t="s">
        <v>7052</v>
      </c>
      <c r="E7479" s="25"/>
      <c r="F7479" s="9" t="s">
        <v>211</v>
      </c>
      <c r="G7479" s="5" t="s">
        <v>19364</v>
      </c>
    </row>
    <row r="7480" spans="1:7" s="29" customFormat="1" ht="16.5" customHeight="1" outlineLevel="1" x14ac:dyDescent="0.25">
      <c r="A7480" s="44" t="s">
        <v>16510</v>
      </c>
      <c r="B7480" s="28" t="s">
        <v>18184</v>
      </c>
      <c r="C7480" s="44" t="s">
        <v>16660</v>
      </c>
      <c r="D7480" s="28" t="s">
        <v>17052</v>
      </c>
      <c r="E7480" s="44" t="s">
        <v>19</v>
      </c>
      <c r="F7480" s="33" t="s">
        <v>213</v>
      </c>
      <c r="G7480" s="33" t="s">
        <v>18524</v>
      </c>
    </row>
    <row r="7481" spans="1:7" s="29" customFormat="1" ht="16.5" customHeight="1" outlineLevel="1" x14ac:dyDescent="0.25">
      <c r="A7481" s="25" t="s">
        <v>5300</v>
      </c>
      <c r="B7481" s="25" t="s">
        <v>16295</v>
      </c>
      <c r="C7481" s="25" t="s">
        <v>14470</v>
      </c>
      <c r="D7481" s="26" t="s">
        <v>7052</v>
      </c>
      <c r="E7481" s="25"/>
      <c r="F7481" s="9" t="s">
        <v>211</v>
      </c>
      <c r="G7481" s="6" t="s">
        <v>5297</v>
      </c>
    </row>
    <row r="7482" spans="1:7" s="29" customFormat="1" ht="16.5" customHeight="1" outlineLevel="1" x14ac:dyDescent="0.25">
      <c r="A7482" s="44" t="s">
        <v>16489</v>
      </c>
      <c r="B7482" s="28" t="s">
        <v>18185</v>
      </c>
      <c r="C7482" s="44" t="s">
        <v>19015</v>
      </c>
      <c r="D7482" s="44" t="s">
        <v>17299</v>
      </c>
      <c r="E7482" s="44" t="s">
        <v>19</v>
      </c>
      <c r="F7482" s="33" t="s">
        <v>213</v>
      </c>
      <c r="G7482" s="33" t="s">
        <v>19504</v>
      </c>
    </row>
    <row r="7483" spans="1:7" s="29" customFormat="1" ht="16.5" customHeight="1" outlineLevel="1" x14ac:dyDescent="0.25">
      <c r="A7483" s="25" t="s">
        <v>4687</v>
      </c>
      <c r="B7483" s="25" t="s">
        <v>16296</v>
      </c>
      <c r="C7483" s="25" t="s">
        <v>13696</v>
      </c>
      <c r="D7483" s="26" t="s">
        <v>7052</v>
      </c>
      <c r="E7483" s="25"/>
      <c r="F7483" s="9" t="s">
        <v>211</v>
      </c>
      <c r="G7483" s="6" t="s">
        <v>4684</v>
      </c>
    </row>
    <row r="7484" spans="1:7" s="29" customFormat="1" ht="16.5" customHeight="1" outlineLevel="1" x14ac:dyDescent="0.25">
      <c r="A7484" s="44" t="s">
        <v>16448</v>
      </c>
      <c r="B7484" s="28" t="s">
        <v>18186</v>
      </c>
      <c r="C7484" s="44" t="s">
        <v>18728</v>
      </c>
      <c r="D7484" s="44" t="s">
        <v>17235</v>
      </c>
      <c r="E7484" s="44" t="s">
        <v>19</v>
      </c>
      <c r="F7484" s="33" t="s">
        <v>213</v>
      </c>
      <c r="G7484" s="33" t="s">
        <v>19463</v>
      </c>
    </row>
    <row r="7485" spans="1:7" s="29" customFormat="1" ht="16.5" customHeight="1" outlineLevel="1" x14ac:dyDescent="0.25">
      <c r="A7485" s="25" t="s">
        <v>4764</v>
      </c>
      <c r="B7485" s="25" t="s">
        <v>16297</v>
      </c>
      <c r="C7485" s="25" t="s">
        <v>13780</v>
      </c>
      <c r="D7485" s="26" t="s">
        <v>7052</v>
      </c>
      <c r="E7485" s="25"/>
      <c r="F7485" s="9" t="s">
        <v>211</v>
      </c>
      <c r="G7485" s="6" t="s">
        <v>4761</v>
      </c>
    </row>
    <row r="7486" spans="1:7" s="29" customFormat="1" ht="16.5" customHeight="1" outlineLevel="1" x14ac:dyDescent="0.25">
      <c r="A7486" s="44" t="s">
        <v>16450</v>
      </c>
      <c r="B7486" s="28" t="s">
        <v>18187</v>
      </c>
      <c r="C7486" s="44" t="s">
        <v>19049</v>
      </c>
      <c r="D7486" s="44" t="s">
        <v>17244</v>
      </c>
      <c r="E7486" s="44" t="s">
        <v>19</v>
      </c>
      <c r="F7486" s="33" t="s">
        <v>213</v>
      </c>
      <c r="G7486" s="33" t="s">
        <v>19469</v>
      </c>
    </row>
    <row r="7487" spans="1:7" s="29" customFormat="1" ht="16.5" customHeight="1" outlineLevel="1" x14ac:dyDescent="0.25">
      <c r="A7487" s="25" t="s">
        <v>4748</v>
      </c>
      <c r="B7487" s="25" t="s">
        <v>16298</v>
      </c>
      <c r="C7487" s="25" t="s">
        <v>13766</v>
      </c>
      <c r="D7487" s="26" t="s">
        <v>7052</v>
      </c>
      <c r="E7487" s="25"/>
      <c r="F7487" s="9" t="s">
        <v>211</v>
      </c>
      <c r="G7487" s="6" t="s">
        <v>4745</v>
      </c>
    </row>
    <row r="7488" spans="1:7" s="29" customFormat="1" ht="16.5" customHeight="1" outlineLevel="1" x14ac:dyDescent="0.25">
      <c r="A7488" s="44" t="s">
        <v>16449</v>
      </c>
      <c r="B7488" s="28" t="s">
        <v>18188</v>
      </c>
      <c r="C7488" s="44" t="s">
        <v>18729</v>
      </c>
      <c r="D7488" s="44" t="s">
        <v>17240</v>
      </c>
      <c r="E7488" s="44" t="s">
        <v>19</v>
      </c>
      <c r="F7488" s="33" t="s">
        <v>213</v>
      </c>
      <c r="G7488" s="33" t="s">
        <v>19467</v>
      </c>
    </row>
    <row r="7489" spans="1:7" s="29" customFormat="1" ht="16.5" customHeight="1" outlineLevel="1" x14ac:dyDescent="0.25">
      <c r="A7489" s="28" t="s">
        <v>6104</v>
      </c>
      <c r="B7489" s="25" t="s">
        <v>16299</v>
      </c>
      <c r="C7489" s="28" t="s">
        <v>15776</v>
      </c>
      <c r="D7489" s="26" t="s">
        <v>7052</v>
      </c>
      <c r="E7489" s="25"/>
      <c r="F7489" s="9" t="s">
        <v>211</v>
      </c>
      <c r="G7489" s="5" t="s">
        <v>705</v>
      </c>
    </row>
    <row r="7490" spans="1:7" s="29" customFormat="1" ht="16.5" customHeight="1" outlineLevel="1" x14ac:dyDescent="0.25">
      <c r="A7490" s="44" t="s">
        <v>16518</v>
      </c>
      <c r="B7490" s="28" t="s">
        <v>18189</v>
      </c>
      <c r="C7490" s="44" t="s">
        <v>19054</v>
      </c>
      <c r="D7490" s="44" t="s">
        <v>17377</v>
      </c>
      <c r="E7490" s="44" t="s">
        <v>19</v>
      </c>
      <c r="F7490" s="33" t="s">
        <v>213</v>
      </c>
      <c r="G7490" s="33" t="s">
        <v>19257</v>
      </c>
    </row>
    <row r="7491" spans="1:7" s="29" customFormat="1" ht="16.5" customHeight="1" outlineLevel="1" x14ac:dyDescent="0.25">
      <c r="A7491" s="25" t="s">
        <v>3882</v>
      </c>
      <c r="B7491" s="25" t="s">
        <v>16300</v>
      </c>
      <c r="C7491" s="25" t="s">
        <v>12547</v>
      </c>
      <c r="D7491" s="26" t="s">
        <v>7052</v>
      </c>
      <c r="E7491" s="25"/>
      <c r="F7491" s="9" t="s">
        <v>211</v>
      </c>
      <c r="G7491" s="6" t="s">
        <v>3883</v>
      </c>
    </row>
    <row r="7492" spans="1:7" s="29" customFormat="1" ht="16.5" customHeight="1" outlineLevel="1" x14ac:dyDescent="0.25">
      <c r="A7492" s="44" t="s">
        <v>16426</v>
      </c>
      <c r="B7492" s="28" t="s">
        <v>18190</v>
      </c>
      <c r="C7492" s="44" t="s">
        <v>16749</v>
      </c>
      <c r="D7492" s="44" t="s">
        <v>17155</v>
      </c>
      <c r="E7492" s="44" t="s">
        <v>19</v>
      </c>
      <c r="F7492" s="33" t="s">
        <v>213</v>
      </c>
      <c r="G7492" s="33" t="s">
        <v>3883</v>
      </c>
    </row>
    <row r="7493" spans="1:7" s="29" customFormat="1" ht="16.5" customHeight="1" outlineLevel="1" x14ac:dyDescent="0.25">
      <c r="A7493" s="25" t="s">
        <v>3869</v>
      </c>
      <c r="B7493" s="25" t="s">
        <v>16301</v>
      </c>
      <c r="C7493" s="25" t="s">
        <v>12545</v>
      </c>
      <c r="D7493" s="26" t="s">
        <v>7052</v>
      </c>
      <c r="E7493" s="25"/>
      <c r="F7493" s="9" t="s">
        <v>211</v>
      </c>
      <c r="G7493" s="6" t="s">
        <v>3696</v>
      </c>
    </row>
    <row r="7494" spans="1:7" s="29" customFormat="1" ht="16.5" customHeight="1" outlineLevel="1" x14ac:dyDescent="0.25">
      <c r="A7494" s="44" t="s">
        <v>16425</v>
      </c>
      <c r="B7494" s="28" t="s">
        <v>18191</v>
      </c>
      <c r="C7494" s="44" t="s">
        <v>16736</v>
      </c>
      <c r="D7494" s="44" t="s">
        <v>17142</v>
      </c>
      <c r="E7494" s="44" t="s">
        <v>19</v>
      </c>
      <c r="F7494" s="33" t="s">
        <v>213</v>
      </c>
      <c r="G7494" s="33" t="s">
        <v>19414</v>
      </c>
    </row>
    <row r="7495" spans="1:7" s="29" customFormat="1" ht="16.5" customHeight="1" outlineLevel="1" x14ac:dyDescent="0.25">
      <c r="A7495" s="25" t="s">
        <v>2050</v>
      </c>
      <c r="B7495" s="25" t="s">
        <v>16302</v>
      </c>
      <c r="C7495" s="25" t="s">
        <v>10141</v>
      </c>
      <c r="D7495" s="26" t="s">
        <v>7052</v>
      </c>
      <c r="E7495" s="25"/>
      <c r="F7495" s="9" t="s">
        <v>211</v>
      </c>
      <c r="G7495" s="6" t="s">
        <v>2047</v>
      </c>
    </row>
    <row r="7496" spans="1:7" s="29" customFormat="1" ht="16.5" customHeight="1" outlineLevel="1" x14ac:dyDescent="0.25">
      <c r="A7496" s="44" t="s">
        <v>16614</v>
      </c>
      <c r="B7496" s="28" t="s">
        <v>18192</v>
      </c>
      <c r="C7496" s="44" t="s">
        <v>19060</v>
      </c>
      <c r="D7496" s="28" t="s">
        <v>16928</v>
      </c>
      <c r="E7496" s="44" t="s">
        <v>19</v>
      </c>
      <c r="F7496" s="33" t="s">
        <v>213</v>
      </c>
      <c r="G7496" s="33" t="s">
        <v>19274</v>
      </c>
    </row>
    <row r="7497" spans="1:7" s="29" customFormat="1" ht="16.5" customHeight="1" outlineLevel="1" x14ac:dyDescent="0.25">
      <c r="A7497" s="25" t="s">
        <v>6009</v>
      </c>
      <c r="B7497" s="25" t="s">
        <v>16303</v>
      </c>
      <c r="C7497" s="25" t="s">
        <v>15595</v>
      </c>
      <c r="D7497" s="26" t="s">
        <v>7052</v>
      </c>
      <c r="E7497" s="25"/>
      <c r="F7497" s="9" t="s">
        <v>211</v>
      </c>
      <c r="G7497" s="5" t="s">
        <v>6622</v>
      </c>
    </row>
    <row r="7498" spans="1:7" s="29" customFormat="1" ht="16.5" customHeight="1" outlineLevel="1" x14ac:dyDescent="0.25">
      <c r="A7498" s="44" t="s">
        <v>16513</v>
      </c>
      <c r="B7498" s="28" t="s">
        <v>18193</v>
      </c>
      <c r="C7498" s="44" t="s">
        <v>18577</v>
      </c>
      <c r="D7498" s="44" t="s">
        <v>17358</v>
      </c>
      <c r="E7498" s="44" t="s">
        <v>19</v>
      </c>
      <c r="F7498" s="33" t="s">
        <v>213</v>
      </c>
      <c r="G7498" s="33" t="s">
        <v>19551</v>
      </c>
    </row>
    <row r="7499" spans="1:7" ht="16.5" customHeight="1" x14ac:dyDescent="0.25">
      <c r="A7499" s="20"/>
      <c r="B7499" s="20"/>
      <c r="C7499" s="20"/>
      <c r="D7499" s="22"/>
      <c r="E7499" s="20"/>
      <c r="F7499" s="20"/>
      <c r="G7499" s="13"/>
    </row>
  </sheetData>
  <autoFilter ref="A2:G2"/>
  <customSheetViews>
    <customSheetView guid="{C63F546A-481D-411F-AFEA-2E03B26F19DC}" scale="85" showAutoFilter="1">
      <selection sqref="A1:G1"/>
      <pageMargins left="0.7" right="0.7" top="0.75" bottom="0.75" header="0.3" footer="0.3"/>
      <pageSetup paperSize="9" orientation="portrait" horizontalDpi="300" verticalDpi="300" r:id="rId1"/>
      <autoFilter ref="A2:G7250"/>
    </customSheetView>
    <customSheetView guid="{AECCE197-50AD-45EA-8296-9659FDD7D497}" scale="85" showAutoFilter="1" topLeftCell="A609">
      <selection activeCell="H610" sqref="H610"/>
      <pageMargins left="0.7" right="0.7" top="0.75" bottom="0.75" header="0.3" footer="0.3"/>
      <pageSetup paperSize="9" orientation="portrait" horizontalDpi="300" verticalDpi="300" r:id="rId2"/>
      <autoFilter ref="A2:I7783"/>
    </customSheetView>
    <customSheetView guid="{65CF6271-E2F0-4755-A7A3-5979EF022F65}" scale="90" showAutoFilter="1" topLeftCell="A1872">
      <selection activeCell="A1878" sqref="A1878"/>
      <pageMargins left="0.7" right="0.7" top="0.75" bottom="0.75" header="0.3" footer="0.3"/>
      <pageSetup paperSize="9" orientation="portrait" horizontalDpi="300" verticalDpi="300" r:id="rId3"/>
      <autoFilter ref="A2:G7256"/>
    </customSheetView>
  </customSheetViews>
  <mergeCells count="1">
    <mergeCell ref="A1:G1"/>
  </mergeCells>
  <phoneticPr fontId="3" type="noConversion"/>
  <conditionalFormatting sqref="A5188">
    <cfRule type="duplicateValues" dxfId="2" priority="3"/>
  </conditionalFormatting>
  <conditionalFormatting sqref="A7199">
    <cfRule type="duplicateValues" dxfId="1" priority="2"/>
  </conditionalFormatting>
  <conditionalFormatting sqref="A7304">
    <cfRule type="duplicateValues" dxfId="0" priority="1"/>
  </conditionalFormatting>
  <pageMargins left="0.7" right="0.7" top="0.75" bottom="0.75" header="0.3" footer="0.3"/>
  <pageSetup paperSize="9" scale="2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版權</vt:lpstr>
      <vt:lpstr>繁體中文税務局財務報表分類標準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IRD</dc:creator>
  <cp:keywords/>
  <dc:description/>
  <cp:lastModifiedBy>IRD</cp:lastModifiedBy>
  <cp:revision/>
  <cp:lastPrinted>2024-01-08T05:48:16Z</cp:lastPrinted>
  <dcterms:created xsi:type="dcterms:W3CDTF">2022-04-27T03:04:13Z</dcterms:created>
  <dcterms:modified xsi:type="dcterms:W3CDTF">2025-03-19T07:53:39Z</dcterms:modified>
  <cp:category/>
  <cp:contentStatus/>
</cp:coreProperties>
</file>